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505" activeTab="4"/>
  </bookViews>
  <sheets>
    <sheet name="2014年8月" sheetId="1" r:id="rId1"/>
    <sheet name="2014年9月" sheetId="2" r:id="rId2"/>
    <sheet name="2014年10月" sheetId="3" r:id="rId3"/>
    <sheet name="2014年11月" sheetId="4" r:id="rId4"/>
    <sheet name="2014年12月" sheetId="5" r:id="rId5"/>
  </sheets>
  <definedNames/>
  <calcPr fullCalcOnLoad="1"/>
</workbook>
</file>

<file path=xl/sharedStrings.xml><?xml version="1.0" encoding="utf-8"?>
<sst xmlns="http://schemas.openxmlformats.org/spreadsheetml/2006/main" count="37" uniqueCount="10">
  <si>
    <t>都内 放射線量 定点観測情報</t>
  </si>
  <si>
    <t>測定機器：クリアパルスA2700</t>
  </si>
  <si>
    <t>単位:μSv/h</t>
  </si>
  <si>
    <t>霧雨</t>
  </si>
  <si>
    <t>雨</t>
  </si>
  <si>
    <t>千代田区内神田 地上1m高</t>
  </si>
  <si>
    <t>千代田区内神田 建物5階外</t>
  </si>
  <si>
    <t>雨上がり</t>
  </si>
  <si>
    <t>都内 放射線量 定点観測情報</t>
  </si>
  <si>
    <t>都内 放射線量 定点観測情報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</si>
</sst>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mm\-yyyy"/>
    <numFmt numFmtId="182" formatCode="h:mm;@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180" fontId="0" fillId="0" borderId="0" xfId="0" applyNumberForma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放射線量定点観測情報　8月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'2014年8月'!$A$8:$B$8</c:f>
              <c:strCache>
                <c:ptCount val="1"/>
                <c:pt idx="0">
                  <c:v>千代田区内神田 地上1m高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'2014年8月'!$C$5:$AF$5</c:f>
              <c:strCache>
                <c:ptCount val="30"/>
                <c:pt idx="0">
                  <c:v>41852</c:v>
                </c:pt>
                <c:pt idx="1">
                  <c:v>41853</c:v>
                </c:pt>
                <c:pt idx="2">
                  <c:v>41854</c:v>
                </c:pt>
                <c:pt idx="3">
                  <c:v>41855</c:v>
                </c:pt>
                <c:pt idx="4">
                  <c:v>41856</c:v>
                </c:pt>
                <c:pt idx="5">
                  <c:v>41857</c:v>
                </c:pt>
                <c:pt idx="6">
                  <c:v>41858</c:v>
                </c:pt>
                <c:pt idx="7">
                  <c:v>41859</c:v>
                </c:pt>
                <c:pt idx="8">
                  <c:v>41860</c:v>
                </c:pt>
                <c:pt idx="9">
                  <c:v>41861</c:v>
                </c:pt>
                <c:pt idx="10">
                  <c:v>41862</c:v>
                </c:pt>
                <c:pt idx="11">
                  <c:v>41863</c:v>
                </c:pt>
                <c:pt idx="12">
                  <c:v>41864</c:v>
                </c:pt>
                <c:pt idx="13">
                  <c:v>41865</c:v>
                </c:pt>
                <c:pt idx="14">
                  <c:v>41866</c:v>
                </c:pt>
                <c:pt idx="15">
                  <c:v>41867</c:v>
                </c:pt>
                <c:pt idx="16">
                  <c:v>41868</c:v>
                </c:pt>
                <c:pt idx="17">
                  <c:v>41869</c:v>
                </c:pt>
                <c:pt idx="18">
                  <c:v>41870</c:v>
                </c:pt>
                <c:pt idx="19">
                  <c:v>41871</c:v>
                </c:pt>
                <c:pt idx="20">
                  <c:v>41872</c:v>
                </c:pt>
                <c:pt idx="21">
                  <c:v>41873</c:v>
                </c:pt>
                <c:pt idx="22">
                  <c:v>41874</c:v>
                </c:pt>
                <c:pt idx="23">
                  <c:v>41875</c:v>
                </c:pt>
                <c:pt idx="24">
                  <c:v>41876</c:v>
                </c:pt>
                <c:pt idx="25">
                  <c:v>41877</c:v>
                </c:pt>
                <c:pt idx="26">
                  <c:v>41878</c:v>
                </c:pt>
                <c:pt idx="27">
                  <c:v>41879</c:v>
                </c:pt>
                <c:pt idx="28">
                  <c:v>41880</c:v>
                </c:pt>
                <c:pt idx="29">
                  <c:v>41881</c:v>
                </c:pt>
              </c:strCache>
            </c:strRef>
          </c:cat>
          <c:val>
            <c:numRef>
              <c:f>'2014年8月'!$C$8:$AF$8</c:f>
              <c:numCache>
                <c:ptCount val="30"/>
                <c:pt idx="0">
                  <c:v>0.092</c:v>
                </c:pt>
                <c:pt idx="1">
                  <c:v>0.088</c:v>
                </c:pt>
                <c:pt idx="2">
                  <c:v>0.095</c:v>
                </c:pt>
                <c:pt idx="3">
                  <c:v>0.086</c:v>
                </c:pt>
                <c:pt idx="4">
                  <c:v>0.094</c:v>
                </c:pt>
                <c:pt idx="5">
                  <c:v>0.088</c:v>
                </c:pt>
                <c:pt idx="6">
                  <c:v>0.087</c:v>
                </c:pt>
                <c:pt idx="7">
                  <c:v>0.091</c:v>
                </c:pt>
                <c:pt idx="8">
                  <c:v>0.089</c:v>
                </c:pt>
                <c:pt idx="9">
                  <c:v>0.086</c:v>
                </c:pt>
                <c:pt idx="10">
                  <c:v>0.086</c:v>
                </c:pt>
                <c:pt idx="11">
                  <c:v>0.0901</c:v>
                </c:pt>
                <c:pt idx="12">
                  <c:v>0.081</c:v>
                </c:pt>
                <c:pt idx="17">
                  <c:v>0.0901</c:v>
                </c:pt>
                <c:pt idx="18">
                  <c:v>0.082</c:v>
                </c:pt>
                <c:pt idx="19">
                  <c:v>0.087</c:v>
                </c:pt>
                <c:pt idx="20">
                  <c:v>0.0901</c:v>
                </c:pt>
                <c:pt idx="21">
                  <c:v>0.091</c:v>
                </c:pt>
                <c:pt idx="22">
                  <c:v>0.093</c:v>
                </c:pt>
                <c:pt idx="23">
                  <c:v>0.0901</c:v>
                </c:pt>
                <c:pt idx="24">
                  <c:v>0.085</c:v>
                </c:pt>
                <c:pt idx="25">
                  <c:v>0.086</c:v>
                </c:pt>
                <c:pt idx="26">
                  <c:v>0.087</c:v>
                </c:pt>
                <c:pt idx="27">
                  <c:v>0.083</c:v>
                </c:pt>
                <c:pt idx="28">
                  <c:v>0.0901</c:v>
                </c:pt>
                <c:pt idx="29">
                  <c:v>0.093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'2014年8月'!$A$9:$B$9</c:f>
              <c:strCache>
                <c:ptCount val="1"/>
                <c:pt idx="0">
                  <c:v>千代田区内神田 建物5階外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'2014年8月'!$C$5:$AF$5</c:f>
              <c:strCache>
                <c:ptCount val="30"/>
                <c:pt idx="0">
                  <c:v>41852</c:v>
                </c:pt>
                <c:pt idx="1">
                  <c:v>41853</c:v>
                </c:pt>
                <c:pt idx="2">
                  <c:v>41854</c:v>
                </c:pt>
                <c:pt idx="3">
                  <c:v>41855</c:v>
                </c:pt>
                <c:pt idx="4">
                  <c:v>41856</c:v>
                </c:pt>
                <c:pt idx="5">
                  <c:v>41857</c:v>
                </c:pt>
                <c:pt idx="6">
                  <c:v>41858</c:v>
                </c:pt>
                <c:pt idx="7">
                  <c:v>41859</c:v>
                </c:pt>
                <c:pt idx="8">
                  <c:v>41860</c:v>
                </c:pt>
                <c:pt idx="9">
                  <c:v>41861</c:v>
                </c:pt>
                <c:pt idx="10">
                  <c:v>41862</c:v>
                </c:pt>
                <c:pt idx="11">
                  <c:v>41863</c:v>
                </c:pt>
                <c:pt idx="12">
                  <c:v>41864</c:v>
                </c:pt>
                <c:pt idx="13">
                  <c:v>41865</c:v>
                </c:pt>
                <c:pt idx="14">
                  <c:v>41866</c:v>
                </c:pt>
                <c:pt idx="15">
                  <c:v>41867</c:v>
                </c:pt>
                <c:pt idx="16">
                  <c:v>41868</c:v>
                </c:pt>
                <c:pt idx="17">
                  <c:v>41869</c:v>
                </c:pt>
                <c:pt idx="18">
                  <c:v>41870</c:v>
                </c:pt>
                <c:pt idx="19">
                  <c:v>41871</c:v>
                </c:pt>
                <c:pt idx="20">
                  <c:v>41872</c:v>
                </c:pt>
                <c:pt idx="21">
                  <c:v>41873</c:v>
                </c:pt>
                <c:pt idx="22">
                  <c:v>41874</c:v>
                </c:pt>
                <c:pt idx="23">
                  <c:v>41875</c:v>
                </c:pt>
                <c:pt idx="24">
                  <c:v>41876</c:v>
                </c:pt>
                <c:pt idx="25">
                  <c:v>41877</c:v>
                </c:pt>
                <c:pt idx="26">
                  <c:v>41878</c:v>
                </c:pt>
                <c:pt idx="27">
                  <c:v>41879</c:v>
                </c:pt>
                <c:pt idx="28">
                  <c:v>41880</c:v>
                </c:pt>
                <c:pt idx="29">
                  <c:v>41881</c:v>
                </c:pt>
              </c:strCache>
            </c:strRef>
          </c:cat>
          <c:val>
            <c:numRef>
              <c:f>'2014年8月'!$C$9:$AF$9</c:f>
              <c:numCache>
                <c:ptCount val="30"/>
                <c:pt idx="0">
                  <c:v>0.042</c:v>
                </c:pt>
                <c:pt idx="1">
                  <c:v>0.046</c:v>
                </c:pt>
                <c:pt idx="2">
                  <c:v>0.049</c:v>
                </c:pt>
                <c:pt idx="3">
                  <c:v>0.046</c:v>
                </c:pt>
                <c:pt idx="4">
                  <c:v>0.043</c:v>
                </c:pt>
                <c:pt idx="5">
                  <c:v>0.048</c:v>
                </c:pt>
                <c:pt idx="6">
                  <c:v>0.048</c:v>
                </c:pt>
                <c:pt idx="7">
                  <c:v>0.046</c:v>
                </c:pt>
                <c:pt idx="8">
                  <c:v>0.044</c:v>
                </c:pt>
                <c:pt idx="9">
                  <c:v>0.0501</c:v>
                </c:pt>
                <c:pt idx="10">
                  <c:v>0.041</c:v>
                </c:pt>
                <c:pt idx="11">
                  <c:v>0.043</c:v>
                </c:pt>
                <c:pt idx="12">
                  <c:v>0.045</c:v>
                </c:pt>
                <c:pt idx="17">
                  <c:v>0.043</c:v>
                </c:pt>
                <c:pt idx="18">
                  <c:v>0.049</c:v>
                </c:pt>
                <c:pt idx="19">
                  <c:v>0.046</c:v>
                </c:pt>
                <c:pt idx="20">
                  <c:v>0.048</c:v>
                </c:pt>
                <c:pt idx="21">
                  <c:v>0.045</c:v>
                </c:pt>
                <c:pt idx="22">
                  <c:v>0.047</c:v>
                </c:pt>
                <c:pt idx="23">
                  <c:v>0.043</c:v>
                </c:pt>
                <c:pt idx="24">
                  <c:v>0.048</c:v>
                </c:pt>
                <c:pt idx="25">
                  <c:v>0.0501</c:v>
                </c:pt>
                <c:pt idx="26">
                  <c:v>0.044</c:v>
                </c:pt>
                <c:pt idx="27">
                  <c:v>0.047</c:v>
                </c:pt>
                <c:pt idx="28">
                  <c:v>0.048</c:v>
                </c:pt>
                <c:pt idx="29">
                  <c:v>0.0501</c:v>
                </c:pt>
              </c:numCache>
            </c:numRef>
          </c:val>
          <c:smooth val="0"/>
        </c:ser>
        <c:marker val="1"/>
        <c:axId val="18105901"/>
        <c:axId val="28735382"/>
      </c:line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735382"/>
        <c:crosses val="autoZero"/>
        <c:auto val="1"/>
        <c:lblOffset val="100"/>
        <c:noMultiLvlLbl val="0"/>
      </c:catAx>
      <c:valAx>
        <c:axId val="28735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μSv/h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105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放射線量定点観測情報　9月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'2014年9月'!$A$7</c:f>
              <c:strCache>
                <c:ptCount val="1"/>
                <c:pt idx="0">
                  <c:v>千代田区内神田 地上1m高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'2014年9月'!$B$1:$AF$6</c:f>
              <c:multiLvlStrCache>
                <c:ptCount val="30"/>
                <c:lvl>
                  <c:pt idx="0">
                    <c:v>6:30</c:v>
                  </c:pt>
                  <c:pt idx="1">
                    <c:v>6:30</c:v>
                  </c:pt>
                  <c:pt idx="2">
                    <c:v>6:30</c:v>
                  </c:pt>
                  <c:pt idx="3">
                    <c:v>6:30</c:v>
                  </c:pt>
                  <c:pt idx="4">
                    <c:v>6:30</c:v>
                  </c:pt>
                  <c:pt idx="5">
                    <c:v>6:30</c:v>
                  </c:pt>
                  <c:pt idx="6">
                    <c:v>6:30</c:v>
                  </c:pt>
                  <c:pt idx="7">
                    <c:v>6:30</c:v>
                  </c:pt>
                  <c:pt idx="8">
                    <c:v>6:30</c:v>
                  </c:pt>
                  <c:pt idx="9">
                    <c:v>6:30</c:v>
                  </c:pt>
                  <c:pt idx="10">
                    <c:v>6:30</c:v>
                  </c:pt>
                  <c:pt idx="11">
                    <c:v>6:30</c:v>
                  </c:pt>
                  <c:pt idx="12">
                    <c:v>6:30</c:v>
                  </c:pt>
                  <c:pt idx="13">
                    <c:v>6:30</c:v>
                  </c:pt>
                  <c:pt idx="14">
                    <c:v>6:30</c:v>
                  </c:pt>
                  <c:pt idx="15">
                    <c:v>6:30</c:v>
                  </c:pt>
                  <c:pt idx="16">
                    <c:v>6:30</c:v>
                  </c:pt>
                  <c:pt idx="17">
                    <c:v>6:30</c:v>
                  </c:pt>
                  <c:pt idx="18">
                    <c:v>6:30</c:v>
                  </c:pt>
                  <c:pt idx="19">
                    <c:v>9/20</c:v>
                  </c:pt>
                  <c:pt idx="20">
                    <c:v>6:30</c:v>
                  </c:pt>
                  <c:pt idx="21">
                    <c:v>6:30</c:v>
                  </c:pt>
                  <c:pt idx="22">
                    <c:v>6:30</c:v>
                  </c:pt>
                  <c:pt idx="23">
                    <c:v>6:30</c:v>
                  </c:pt>
                  <c:pt idx="24">
                    <c:v>6:30</c:v>
                  </c:pt>
                  <c:pt idx="25">
                    <c:v>6:30</c:v>
                  </c:pt>
                  <c:pt idx="26">
                    <c:v>9/27</c:v>
                  </c:pt>
                  <c:pt idx="27">
                    <c:v>9/28</c:v>
                  </c:pt>
                  <c:pt idx="28">
                    <c:v>6:30</c:v>
                  </c:pt>
                  <c:pt idx="29">
                    <c:v>6:30</c:v>
                  </c:pt>
                </c:lvl>
                <c:lvl>
                  <c:pt idx="0">
                    <c:v>9/1</c:v>
                  </c:pt>
                  <c:pt idx="1">
                    <c:v>9/2</c:v>
                  </c:pt>
                  <c:pt idx="2">
                    <c:v>9/3</c:v>
                  </c:pt>
                  <c:pt idx="3">
                    <c:v>9/4</c:v>
                  </c:pt>
                  <c:pt idx="4">
                    <c:v>9/5</c:v>
                  </c:pt>
                  <c:pt idx="5">
                    <c:v>9/6</c:v>
                  </c:pt>
                  <c:pt idx="6">
                    <c:v>9/7</c:v>
                  </c:pt>
                  <c:pt idx="7">
                    <c:v>9/8</c:v>
                  </c:pt>
                  <c:pt idx="8">
                    <c:v>霧雨</c:v>
                  </c:pt>
                  <c:pt idx="9">
                    <c:v>9/10</c:v>
                  </c:pt>
                  <c:pt idx="10">
                    <c:v>9/11</c:v>
                  </c:pt>
                  <c:pt idx="11">
                    <c:v>9/12</c:v>
                  </c:pt>
                  <c:pt idx="12">
                    <c:v>9/13</c:v>
                  </c:pt>
                  <c:pt idx="13">
                    <c:v>9/14</c:v>
                  </c:pt>
                  <c:pt idx="14">
                    <c:v>9/15</c:v>
                  </c:pt>
                  <c:pt idx="15">
                    <c:v>9/16</c:v>
                  </c:pt>
                  <c:pt idx="16">
                    <c:v>9/17</c:v>
                  </c:pt>
                  <c:pt idx="17">
                    <c:v>9/18</c:v>
                  </c:pt>
                  <c:pt idx="18">
                    <c:v>9/19</c:v>
                  </c:pt>
                  <c:pt idx="20">
                    <c:v>9/21</c:v>
                  </c:pt>
                  <c:pt idx="21">
                    <c:v>9/22</c:v>
                  </c:pt>
                  <c:pt idx="22">
                    <c:v>9/23</c:v>
                  </c:pt>
                  <c:pt idx="23">
                    <c:v>9/24</c:v>
                  </c:pt>
                  <c:pt idx="24">
                    <c:v>9/25</c:v>
                  </c:pt>
                  <c:pt idx="25">
                    <c:v>9/26</c:v>
                  </c:pt>
                  <c:pt idx="28">
                    <c:v>9/29</c:v>
                  </c:pt>
                  <c:pt idx="29">
                    <c:v>9/30</c:v>
                  </c:pt>
                </c:lvl>
                <c:lvl>
                  <c:pt idx="8">
                    <c:v>9/9</c:v>
                  </c:pt>
                </c:lvl>
              </c:multiLvlStrCache>
            </c:multiLvlStrRef>
          </c:cat>
          <c:val>
            <c:numRef>
              <c:f>'2014年9月'!$B$7:$AF$7</c:f>
              <c:numCache>
                <c:ptCount val="31"/>
                <c:pt idx="1">
                  <c:v>0.085</c:v>
                </c:pt>
                <c:pt idx="2">
                  <c:v>0.0901</c:v>
                </c:pt>
                <c:pt idx="3">
                  <c:v>0.083</c:v>
                </c:pt>
                <c:pt idx="4">
                  <c:v>0.093</c:v>
                </c:pt>
                <c:pt idx="5">
                  <c:v>0.096</c:v>
                </c:pt>
                <c:pt idx="6">
                  <c:v>0.083</c:v>
                </c:pt>
                <c:pt idx="7">
                  <c:v>0.094</c:v>
                </c:pt>
                <c:pt idx="9">
                  <c:v>0.091</c:v>
                </c:pt>
                <c:pt idx="10">
                  <c:v>0.086</c:v>
                </c:pt>
                <c:pt idx="11">
                  <c:v>0.086</c:v>
                </c:pt>
                <c:pt idx="12">
                  <c:v>0.087</c:v>
                </c:pt>
                <c:pt idx="13">
                  <c:v>0.087</c:v>
                </c:pt>
                <c:pt idx="16">
                  <c:v>0.085</c:v>
                </c:pt>
                <c:pt idx="17">
                  <c:v>0.09</c:v>
                </c:pt>
                <c:pt idx="18">
                  <c:v>0.082</c:v>
                </c:pt>
                <c:pt idx="19">
                  <c:v>0.089</c:v>
                </c:pt>
                <c:pt idx="21">
                  <c:v>0.087</c:v>
                </c:pt>
                <c:pt idx="22">
                  <c:v>0.085</c:v>
                </c:pt>
                <c:pt idx="23">
                  <c:v>0.088</c:v>
                </c:pt>
                <c:pt idx="24">
                  <c:v>0.088</c:v>
                </c:pt>
                <c:pt idx="25">
                  <c:v>0.091</c:v>
                </c:pt>
                <c:pt idx="26">
                  <c:v>0.084</c:v>
                </c:pt>
                <c:pt idx="29">
                  <c:v>0.083</c:v>
                </c:pt>
                <c:pt idx="30">
                  <c:v>0.084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'2014年9月'!$A$8</c:f>
              <c:strCache>
                <c:ptCount val="1"/>
                <c:pt idx="0">
                  <c:v>千代田区内神田 建物5階外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'2014年9月'!$B$1:$AF$6</c:f>
              <c:multiLvlStrCache>
                <c:ptCount val="30"/>
                <c:lvl>
                  <c:pt idx="0">
                    <c:v>6:30</c:v>
                  </c:pt>
                  <c:pt idx="1">
                    <c:v>6:30</c:v>
                  </c:pt>
                  <c:pt idx="2">
                    <c:v>6:30</c:v>
                  </c:pt>
                  <c:pt idx="3">
                    <c:v>6:30</c:v>
                  </c:pt>
                  <c:pt idx="4">
                    <c:v>6:30</c:v>
                  </c:pt>
                  <c:pt idx="5">
                    <c:v>6:30</c:v>
                  </c:pt>
                  <c:pt idx="6">
                    <c:v>6:30</c:v>
                  </c:pt>
                  <c:pt idx="7">
                    <c:v>6:30</c:v>
                  </c:pt>
                  <c:pt idx="8">
                    <c:v>6:30</c:v>
                  </c:pt>
                  <c:pt idx="9">
                    <c:v>6:30</c:v>
                  </c:pt>
                  <c:pt idx="10">
                    <c:v>6:30</c:v>
                  </c:pt>
                  <c:pt idx="11">
                    <c:v>6:30</c:v>
                  </c:pt>
                  <c:pt idx="12">
                    <c:v>6:30</c:v>
                  </c:pt>
                  <c:pt idx="13">
                    <c:v>6:30</c:v>
                  </c:pt>
                  <c:pt idx="14">
                    <c:v>6:30</c:v>
                  </c:pt>
                  <c:pt idx="15">
                    <c:v>6:30</c:v>
                  </c:pt>
                  <c:pt idx="16">
                    <c:v>6:30</c:v>
                  </c:pt>
                  <c:pt idx="17">
                    <c:v>6:30</c:v>
                  </c:pt>
                  <c:pt idx="18">
                    <c:v>6:30</c:v>
                  </c:pt>
                  <c:pt idx="19">
                    <c:v>9/20</c:v>
                  </c:pt>
                  <c:pt idx="20">
                    <c:v>6:30</c:v>
                  </c:pt>
                  <c:pt idx="21">
                    <c:v>6:30</c:v>
                  </c:pt>
                  <c:pt idx="22">
                    <c:v>6:30</c:v>
                  </c:pt>
                  <c:pt idx="23">
                    <c:v>6:30</c:v>
                  </c:pt>
                  <c:pt idx="24">
                    <c:v>6:30</c:v>
                  </c:pt>
                  <c:pt idx="25">
                    <c:v>6:30</c:v>
                  </c:pt>
                  <c:pt idx="26">
                    <c:v>9/27</c:v>
                  </c:pt>
                  <c:pt idx="27">
                    <c:v>9/28</c:v>
                  </c:pt>
                  <c:pt idx="28">
                    <c:v>6:30</c:v>
                  </c:pt>
                  <c:pt idx="29">
                    <c:v>6:30</c:v>
                  </c:pt>
                </c:lvl>
                <c:lvl>
                  <c:pt idx="0">
                    <c:v>9/1</c:v>
                  </c:pt>
                  <c:pt idx="1">
                    <c:v>9/2</c:v>
                  </c:pt>
                  <c:pt idx="2">
                    <c:v>9/3</c:v>
                  </c:pt>
                  <c:pt idx="3">
                    <c:v>9/4</c:v>
                  </c:pt>
                  <c:pt idx="4">
                    <c:v>9/5</c:v>
                  </c:pt>
                  <c:pt idx="5">
                    <c:v>9/6</c:v>
                  </c:pt>
                  <c:pt idx="6">
                    <c:v>9/7</c:v>
                  </c:pt>
                  <c:pt idx="7">
                    <c:v>9/8</c:v>
                  </c:pt>
                  <c:pt idx="8">
                    <c:v>霧雨</c:v>
                  </c:pt>
                  <c:pt idx="9">
                    <c:v>9/10</c:v>
                  </c:pt>
                  <c:pt idx="10">
                    <c:v>9/11</c:v>
                  </c:pt>
                  <c:pt idx="11">
                    <c:v>9/12</c:v>
                  </c:pt>
                  <c:pt idx="12">
                    <c:v>9/13</c:v>
                  </c:pt>
                  <c:pt idx="13">
                    <c:v>9/14</c:v>
                  </c:pt>
                  <c:pt idx="14">
                    <c:v>9/15</c:v>
                  </c:pt>
                  <c:pt idx="15">
                    <c:v>9/16</c:v>
                  </c:pt>
                  <c:pt idx="16">
                    <c:v>9/17</c:v>
                  </c:pt>
                  <c:pt idx="17">
                    <c:v>9/18</c:v>
                  </c:pt>
                  <c:pt idx="18">
                    <c:v>9/19</c:v>
                  </c:pt>
                  <c:pt idx="20">
                    <c:v>9/21</c:v>
                  </c:pt>
                  <c:pt idx="21">
                    <c:v>9/22</c:v>
                  </c:pt>
                  <c:pt idx="22">
                    <c:v>9/23</c:v>
                  </c:pt>
                  <c:pt idx="23">
                    <c:v>9/24</c:v>
                  </c:pt>
                  <c:pt idx="24">
                    <c:v>9/25</c:v>
                  </c:pt>
                  <c:pt idx="25">
                    <c:v>9/26</c:v>
                  </c:pt>
                  <c:pt idx="28">
                    <c:v>9/29</c:v>
                  </c:pt>
                  <c:pt idx="29">
                    <c:v>9/30</c:v>
                  </c:pt>
                </c:lvl>
                <c:lvl>
                  <c:pt idx="8">
                    <c:v>9/9</c:v>
                  </c:pt>
                </c:lvl>
              </c:multiLvlStrCache>
            </c:multiLvlStrRef>
          </c:cat>
          <c:val>
            <c:numRef>
              <c:f>'2014年9月'!$B$8:$AF$8</c:f>
              <c:numCache>
                <c:ptCount val="31"/>
                <c:pt idx="1">
                  <c:v>0.046</c:v>
                </c:pt>
                <c:pt idx="2">
                  <c:v>0.043</c:v>
                </c:pt>
                <c:pt idx="3">
                  <c:v>0.051</c:v>
                </c:pt>
                <c:pt idx="4">
                  <c:v>0.049</c:v>
                </c:pt>
                <c:pt idx="5">
                  <c:v>0.045</c:v>
                </c:pt>
                <c:pt idx="6">
                  <c:v>0.046</c:v>
                </c:pt>
                <c:pt idx="7">
                  <c:v>0.047</c:v>
                </c:pt>
                <c:pt idx="9">
                  <c:v>0.048</c:v>
                </c:pt>
                <c:pt idx="10">
                  <c:v>0.046</c:v>
                </c:pt>
                <c:pt idx="11">
                  <c:v>0.0401</c:v>
                </c:pt>
                <c:pt idx="12">
                  <c:v>0.045</c:v>
                </c:pt>
                <c:pt idx="13">
                  <c:v>0.049</c:v>
                </c:pt>
                <c:pt idx="16">
                  <c:v>0.051</c:v>
                </c:pt>
                <c:pt idx="17">
                  <c:v>0.042</c:v>
                </c:pt>
                <c:pt idx="18">
                  <c:v>0.043</c:v>
                </c:pt>
                <c:pt idx="19">
                  <c:v>0.048</c:v>
                </c:pt>
                <c:pt idx="21">
                  <c:v>0.045</c:v>
                </c:pt>
                <c:pt idx="22">
                  <c:v>0.046</c:v>
                </c:pt>
                <c:pt idx="23">
                  <c:v>0.045</c:v>
                </c:pt>
                <c:pt idx="24">
                  <c:v>0.048</c:v>
                </c:pt>
                <c:pt idx="25">
                  <c:v>0.043</c:v>
                </c:pt>
                <c:pt idx="26">
                  <c:v>0.049</c:v>
                </c:pt>
                <c:pt idx="29">
                  <c:v>0.046</c:v>
                </c:pt>
                <c:pt idx="30">
                  <c:v>0.042</c:v>
                </c:pt>
              </c:numCache>
            </c:numRef>
          </c:val>
          <c:smooth val="0"/>
        </c:ser>
        <c:marker val="1"/>
        <c:axId val="57291847"/>
        <c:axId val="45864576"/>
      </c:line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864576"/>
        <c:crosses val="autoZero"/>
        <c:auto val="1"/>
        <c:lblOffset val="100"/>
        <c:noMultiLvlLbl val="0"/>
      </c:catAx>
      <c:valAx>
        <c:axId val="45864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μSv/h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291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放射線量定点観測情報　10月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'2014年10月'!$A$7</c:f>
              <c:strCache>
                <c:ptCount val="1"/>
                <c:pt idx="0">
                  <c:v>千代田区内神田 地上1m高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'2014年10月'!$B$1:$AF$6</c:f>
              <c:multiLvlStrCache>
                <c:ptCount val="31"/>
                <c:lvl>
                  <c:pt idx="0">
                    <c:v>6:30</c:v>
                  </c:pt>
                  <c:pt idx="1">
                    <c:v>6:30</c:v>
                  </c:pt>
                  <c:pt idx="2">
                    <c:v>6:30</c:v>
                  </c:pt>
                  <c:pt idx="3">
                    <c:v>6:30</c:v>
                  </c:pt>
                  <c:pt idx="4">
                    <c:v>6:30</c:v>
                  </c:pt>
                  <c:pt idx="5">
                    <c:v>10/6</c:v>
                  </c:pt>
                  <c:pt idx="6">
                    <c:v>6:30</c:v>
                  </c:pt>
                  <c:pt idx="7">
                    <c:v>10/8</c:v>
                  </c:pt>
                  <c:pt idx="8">
                    <c:v>6:30</c:v>
                  </c:pt>
                  <c:pt idx="9">
                    <c:v>6:30</c:v>
                  </c:pt>
                  <c:pt idx="10">
                    <c:v>7:30</c:v>
                  </c:pt>
                  <c:pt idx="11">
                    <c:v>7:30</c:v>
                  </c:pt>
                  <c:pt idx="12">
                    <c:v>7:30</c:v>
                  </c:pt>
                  <c:pt idx="13">
                    <c:v>7:30</c:v>
                  </c:pt>
                  <c:pt idx="14">
                    <c:v>6:30</c:v>
                  </c:pt>
                  <c:pt idx="15">
                    <c:v>6:30</c:v>
                  </c:pt>
                  <c:pt idx="16">
                    <c:v>6:30</c:v>
                  </c:pt>
                  <c:pt idx="17">
                    <c:v>6:30</c:v>
                  </c:pt>
                  <c:pt idx="18">
                    <c:v>6:30</c:v>
                  </c:pt>
                  <c:pt idx="19">
                    <c:v>6:30</c:v>
                  </c:pt>
                  <c:pt idx="20">
                    <c:v>6:30</c:v>
                  </c:pt>
                  <c:pt idx="21">
                    <c:v>6:30</c:v>
                  </c:pt>
                  <c:pt idx="22">
                    <c:v>6:30</c:v>
                  </c:pt>
                  <c:pt idx="23">
                    <c:v>6:30</c:v>
                  </c:pt>
                  <c:pt idx="24">
                    <c:v>6:30</c:v>
                  </c:pt>
                  <c:pt idx="25">
                    <c:v>6:30</c:v>
                  </c:pt>
                  <c:pt idx="26">
                    <c:v>6:30</c:v>
                  </c:pt>
                  <c:pt idx="27">
                    <c:v>6:30</c:v>
                  </c:pt>
                  <c:pt idx="28">
                    <c:v>6:30</c:v>
                  </c:pt>
                  <c:pt idx="29">
                    <c:v>6:30</c:v>
                  </c:pt>
                  <c:pt idx="30">
                    <c:v>6:30</c:v>
                  </c:pt>
                </c:lvl>
                <c:lvl>
                  <c:pt idx="0">
                    <c:v>10/1</c:v>
                  </c:pt>
                  <c:pt idx="1">
                    <c:v>10/2</c:v>
                  </c:pt>
                  <c:pt idx="2">
                    <c:v>10/3</c:v>
                  </c:pt>
                  <c:pt idx="3">
                    <c:v>10/4</c:v>
                  </c:pt>
                  <c:pt idx="4">
                    <c:v>雨</c:v>
                  </c:pt>
                  <c:pt idx="6">
                    <c:v>10/7</c:v>
                  </c:pt>
                  <c:pt idx="8">
                    <c:v>10/9</c:v>
                  </c:pt>
                  <c:pt idx="9">
                    <c:v>10/10</c:v>
                  </c:pt>
                  <c:pt idx="10">
                    <c:v>10/11</c:v>
                  </c:pt>
                  <c:pt idx="11">
                    <c:v>10/12</c:v>
                  </c:pt>
                  <c:pt idx="12">
                    <c:v>10/13</c:v>
                  </c:pt>
                  <c:pt idx="13">
                    <c:v>雨上がり</c:v>
                  </c:pt>
                  <c:pt idx="14">
                    <c:v>10/15</c:v>
                  </c:pt>
                  <c:pt idx="15">
                    <c:v>10/16</c:v>
                  </c:pt>
                  <c:pt idx="16">
                    <c:v>10/17</c:v>
                  </c:pt>
                  <c:pt idx="17">
                    <c:v>10/18</c:v>
                  </c:pt>
                  <c:pt idx="18">
                    <c:v>10/19</c:v>
                  </c:pt>
                  <c:pt idx="19">
                    <c:v>10/20</c:v>
                  </c:pt>
                  <c:pt idx="20">
                    <c:v>雨</c:v>
                  </c:pt>
                  <c:pt idx="21">
                    <c:v>雨</c:v>
                  </c:pt>
                  <c:pt idx="22">
                    <c:v>雨</c:v>
                  </c:pt>
                  <c:pt idx="23">
                    <c:v>10/24</c:v>
                  </c:pt>
                  <c:pt idx="24">
                    <c:v>10/25</c:v>
                  </c:pt>
                  <c:pt idx="25">
                    <c:v>10/26</c:v>
                  </c:pt>
                  <c:pt idx="26">
                    <c:v>10/27</c:v>
                  </c:pt>
                  <c:pt idx="27">
                    <c:v>10/28</c:v>
                  </c:pt>
                  <c:pt idx="28">
                    <c:v>10/29</c:v>
                  </c:pt>
                  <c:pt idx="29">
                    <c:v>10/30</c:v>
                  </c:pt>
                  <c:pt idx="30">
                    <c:v>10/31</c:v>
                  </c:pt>
                </c:lvl>
                <c:lvl>
                  <c:pt idx="4">
                    <c:v>10/5</c:v>
                  </c:pt>
                  <c:pt idx="13">
                    <c:v>10/14</c:v>
                  </c:pt>
                  <c:pt idx="20">
                    <c:v>10/21</c:v>
                  </c:pt>
                  <c:pt idx="21">
                    <c:v>10/22</c:v>
                  </c:pt>
                  <c:pt idx="22">
                    <c:v>10/23</c:v>
                  </c:pt>
                </c:lvl>
              </c:multiLvlStrCache>
            </c:multiLvlStrRef>
          </c:cat>
          <c:val>
            <c:numRef>
              <c:f>'2014年10月'!$B$7:$AF$7</c:f>
              <c:numCache>
                <c:ptCount val="31"/>
                <c:pt idx="0">
                  <c:v>0.085</c:v>
                </c:pt>
                <c:pt idx="1">
                  <c:v>0.089</c:v>
                </c:pt>
                <c:pt idx="2">
                  <c:v>0.091</c:v>
                </c:pt>
                <c:pt idx="3">
                  <c:v>0.089</c:v>
                </c:pt>
                <c:pt idx="4">
                  <c:v>0.092</c:v>
                </c:pt>
                <c:pt idx="6">
                  <c:v>0.089</c:v>
                </c:pt>
                <c:pt idx="8">
                  <c:v>0.086</c:v>
                </c:pt>
                <c:pt idx="9">
                  <c:v>0.085</c:v>
                </c:pt>
                <c:pt idx="10">
                  <c:v>0.092</c:v>
                </c:pt>
                <c:pt idx="11">
                  <c:v>0.091</c:v>
                </c:pt>
                <c:pt idx="12">
                  <c:v>0.091</c:v>
                </c:pt>
                <c:pt idx="13">
                  <c:v>0.088</c:v>
                </c:pt>
                <c:pt idx="14">
                  <c:v>0.081</c:v>
                </c:pt>
                <c:pt idx="15">
                  <c:v>0.086</c:v>
                </c:pt>
                <c:pt idx="16">
                  <c:v>0.0801</c:v>
                </c:pt>
                <c:pt idx="17">
                  <c:v>0.088</c:v>
                </c:pt>
                <c:pt idx="18">
                  <c:v>0.084</c:v>
                </c:pt>
                <c:pt idx="19">
                  <c:v>0.083</c:v>
                </c:pt>
                <c:pt idx="20">
                  <c:v>0.086</c:v>
                </c:pt>
                <c:pt idx="21">
                  <c:v>0.0901</c:v>
                </c:pt>
                <c:pt idx="22">
                  <c:v>0.082</c:v>
                </c:pt>
                <c:pt idx="23">
                  <c:v>0.087</c:v>
                </c:pt>
                <c:pt idx="24">
                  <c:v>0.084</c:v>
                </c:pt>
                <c:pt idx="25">
                  <c:v>0.086</c:v>
                </c:pt>
                <c:pt idx="26">
                  <c:v>0.084</c:v>
                </c:pt>
                <c:pt idx="27">
                  <c:v>0.082</c:v>
                </c:pt>
                <c:pt idx="28">
                  <c:v>0.082</c:v>
                </c:pt>
                <c:pt idx="29">
                  <c:v>0.091</c:v>
                </c:pt>
                <c:pt idx="30">
                  <c:v>0.082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'2014年10月'!$A$8</c:f>
              <c:strCache>
                <c:ptCount val="1"/>
                <c:pt idx="0">
                  <c:v>千代田区内神田 建物5階外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'2014年10月'!$B$1:$AF$6</c:f>
              <c:multiLvlStrCache>
                <c:ptCount val="31"/>
                <c:lvl>
                  <c:pt idx="0">
                    <c:v>6:30</c:v>
                  </c:pt>
                  <c:pt idx="1">
                    <c:v>6:30</c:v>
                  </c:pt>
                  <c:pt idx="2">
                    <c:v>6:30</c:v>
                  </c:pt>
                  <c:pt idx="3">
                    <c:v>6:30</c:v>
                  </c:pt>
                  <c:pt idx="4">
                    <c:v>6:30</c:v>
                  </c:pt>
                  <c:pt idx="5">
                    <c:v>10/6</c:v>
                  </c:pt>
                  <c:pt idx="6">
                    <c:v>6:30</c:v>
                  </c:pt>
                  <c:pt idx="7">
                    <c:v>10/8</c:v>
                  </c:pt>
                  <c:pt idx="8">
                    <c:v>6:30</c:v>
                  </c:pt>
                  <c:pt idx="9">
                    <c:v>6:30</c:v>
                  </c:pt>
                  <c:pt idx="10">
                    <c:v>7:30</c:v>
                  </c:pt>
                  <c:pt idx="11">
                    <c:v>7:30</c:v>
                  </c:pt>
                  <c:pt idx="12">
                    <c:v>7:30</c:v>
                  </c:pt>
                  <c:pt idx="13">
                    <c:v>7:30</c:v>
                  </c:pt>
                  <c:pt idx="14">
                    <c:v>6:30</c:v>
                  </c:pt>
                  <c:pt idx="15">
                    <c:v>6:30</c:v>
                  </c:pt>
                  <c:pt idx="16">
                    <c:v>6:30</c:v>
                  </c:pt>
                  <c:pt idx="17">
                    <c:v>6:30</c:v>
                  </c:pt>
                  <c:pt idx="18">
                    <c:v>6:30</c:v>
                  </c:pt>
                  <c:pt idx="19">
                    <c:v>6:30</c:v>
                  </c:pt>
                  <c:pt idx="20">
                    <c:v>6:30</c:v>
                  </c:pt>
                  <c:pt idx="21">
                    <c:v>6:30</c:v>
                  </c:pt>
                  <c:pt idx="22">
                    <c:v>6:30</c:v>
                  </c:pt>
                  <c:pt idx="23">
                    <c:v>6:30</c:v>
                  </c:pt>
                  <c:pt idx="24">
                    <c:v>6:30</c:v>
                  </c:pt>
                  <c:pt idx="25">
                    <c:v>6:30</c:v>
                  </c:pt>
                  <c:pt idx="26">
                    <c:v>6:30</c:v>
                  </c:pt>
                  <c:pt idx="27">
                    <c:v>6:30</c:v>
                  </c:pt>
                  <c:pt idx="28">
                    <c:v>6:30</c:v>
                  </c:pt>
                  <c:pt idx="29">
                    <c:v>6:30</c:v>
                  </c:pt>
                  <c:pt idx="30">
                    <c:v>6:30</c:v>
                  </c:pt>
                </c:lvl>
                <c:lvl>
                  <c:pt idx="0">
                    <c:v>10/1</c:v>
                  </c:pt>
                  <c:pt idx="1">
                    <c:v>10/2</c:v>
                  </c:pt>
                  <c:pt idx="2">
                    <c:v>10/3</c:v>
                  </c:pt>
                  <c:pt idx="3">
                    <c:v>10/4</c:v>
                  </c:pt>
                  <c:pt idx="4">
                    <c:v>雨</c:v>
                  </c:pt>
                  <c:pt idx="6">
                    <c:v>10/7</c:v>
                  </c:pt>
                  <c:pt idx="8">
                    <c:v>10/9</c:v>
                  </c:pt>
                  <c:pt idx="9">
                    <c:v>10/10</c:v>
                  </c:pt>
                  <c:pt idx="10">
                    <c:v>10/11</c:v>
                  </c:pt>
                  <c:pt idx="11">
                    <c:v>10/12</c:v>
                  </c:pt>
                  <c:pt idx="12">
                    <c:v>10/13</c:v>
                  </c:pt>
                  <c:pt idx="13">
                    <c:v>雨上がり</c:v>
                  </c:pt>
                  <c:pt idx="14">
                    <c:v>10/15</c:v>
                  </c:pt>
                  <c:pt idx="15">
                    <c:v>10/16</c:v>
                  </c:pt>
                  <c:pt idx="16">
                    <c:v>10/17</c:v>
                  </c:pt>
                  <c:pt idx="17">
                    <c:v>10/18</c:v>
                  </c:pt>
                  <c:pt idx="18">
                    <c:v>10/19</c:v>
                  </c:pt>
                  <c:pt idx="19">
                    <c:v>10/20</c:v>
                  </c:pt>
                  <c:pt idx="20">
                    <c:v>雨</c:v>
                  </c:pt>
                  <c:pt idx="21">
                    <c:v>雨</c:v>
                  </c:pt>
                  <c:pt idx="22">
                    <c:v>雨</c:v>
                  </c:pt>
                  <c:pt idx="23">
                    <c:v>10/24</c:v>
                  </c:pt>
                  <c:pt idx="24">
                    <c:v>10/25</c:v>
                  </c:pt>
                  <c:pt idx="25">
                    <c:v>10/26</c:v>
                  </c:pt>
                  <c:pt idx="26">
                    <c:v>10/27</c:v>
                  </c:pt>
                  <c:pt idx="27">
                    <c:v>10/28</c:v>
                  </c:pt>
                  <c:pt idx="28">
                    <c:v>10/29</c:v>
                  </c:pt>
                  <c:pt idx="29">
                    <c:v>10/30</c:v>
                  </c:pt>
                  <c:pt idx="30">
                    <c:v>10/31</c:v>
                  </c:pt>
                </c:lvl>
                <c:lvl>
                  <c:pt idx="4">
                    <c:v>10/5</c:v>
                  </c:pt>
                  <c:pt idx="13">
                    <c:v>10/14</c:v>
                  </c:pt>
                  <c:pt idx="20">
                    <c:v>10/21</c:v>
                  </c:pt>
                  <c:pt idx="21">
                    <c:v>10/22</c:v>
                  </c:pt>
                  <c:pt idx="22">
                    <c:v>10/23</c:v>
                  </c:pt>
                </c:lvl>
              </c:multiLvlStrCache>
            </c:multiLvlStrRef>
          </c:cat>
          <c:val>
            <c:numRef>
              <c:f>'2014年10月'!$B$8:$AF$8</c:f>
              <c:numCache>
                <c:ptCount val="31"/>
                <c:pt idx="0">
                  <c:v>0.043</c:v>
                </c:pt>
                <c:pt idx="1">
                  <c:v>0.051</c:v>
                </c:pt>
                <c:pt idx="2">
                  <c:v>0.044</c:v>
                </c:pt>
                <c:pt idx="3">
                  <c:v>0.044</c:v>
                </c:pt>
                <c:pt idx="4">
                  <c:v>0.057</c:v>
                </c:pt>
                <c:pt idx="6">
                  <c:v>0.042</c:v>
                </c:pt>
                <c:pt idx="8">
                  <c:v>0.047</c:v>
                </c:pt>
                <c:pt idx="9">
                  <c:v>0.047</c:v>
                </c:pt>
                <c:pt idx="10">
                  <c:v>0.047</c:v>
                </c:pt>
                <c:pt idx="11">
                  <c:v>0.043</c:v>
                </c:pt>
                <c:pt idx="12">
                  <c:v>0.046</c:v>
                </c:pt>
                <c:pt idx="13">
                  <c:v>0.047</c:v>
                </c:pt>
                <c:pt idx="14">
                  <c:v>0.044</c:v>
                </c:pt>
                <c:pt idx="15">
                  <c:v>0.045</c:v>
                </c:pt>
                <c:pt idx="16">
                  <c:v>0.047</c:v>
                </c:pt>
                <c:pt idx="17">
                  <c:v>0.0501</c:v>
                </c:pt>
                <c:pt idx="18">
                  <c:v>0.048</c:v>
                </c:pt>
                <c:pt idx="19">
                  <c:v>0.045</c:v>
                </c:pt>
                <c:pt idx="20">
                  <c:v>0.045</c:v>
                </c:pt>
                <c:pt idx="21">
                  <c:v>0.055</c:v>
                </c:pt>
                <c:pt idx="22">
                  <c:v>0.048</c:v>
                </c:pt>
                <c:pt idx="23">
                  <c:v>0.044</c:v>
                </c:pt>
                <c:pt idx="24">
                  <c:v>0.045</c:v>
                </c:pt>
                <c:pt idx="25">
                  <c:v>0.044</c:v>
                </c:pt>
                <c:pt idx="26">
                  <c:v>0.049</c:v>
                </c:pt>
                <c:pt idx="27">
                  <c:v>0.044</c:v>
                </c:pt>
                <c:pt idx="28">
                  <c:v>0.043</c:v>
                </c:pt>
                <c:pt idx="29">
                  <c:v>0.044</c:v>
                </c:pt>
                <c:pt idx="30">
                  <c:v>0.046</c:v>
                </c:pt>
              </c:numCache>
            </c:numRef>
          </c:val>
          <c:smooth val="0"/>
        </c:ser>
        <c:marker val="1"/>
        <c:axId val="10128001"/>
        <c:axId val="24043146"/>
      </c:lineChart>
      <c:catAx>
        <c:axId val="10128001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crossAx val="24043146"/>
        <c:crosses val="autoZero"/>
        <c:auto val="1"/>
        <c:lblOffset val="100"/>
        <c:noMultiLvlLbl val="0"/>
      </c:catAx>
      <c:valAx>
        <c:axId val="24043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μSv/h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128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放射線量定点観測情報11月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'2014年11月'!$A$7</c:f>
              <c:strCache>
                <c:ptCount val="1"/>
                <c:pt idx="0">
                  <c:v>千代田区内神田 地上1m高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'2014年11月'!$B$4:$AE$6</c:f>
              <c:multiLvlStrCache>
                <c:ptCount val="30"/>
                <c:lvl>
                  <c:pt idx="0">
                    <c:v>6:30</c:v>
                  </c:pt>
                  <c:pt idx="1">
                    <c:v>7:00</c:v>
                  </c:pt>
                  <c:pt idx="2">
                    <c:v>7:00</c:v>
                  </c:pt>
                  <c:pt idx="3">
                    <c:v>6:30</c:v>
                  </c:pt>
                  <c:pt idx="4">
                    <c:v>6:30</c:v>
                  </c:pt>
                  <c:pt idx="5">
                    <c:v>6:30</c:v>
                  </c:pt>
                  <c:pt idx="6">
                    <c:v>6:30</c:v>
                  </c:pt>
                  <c:pt idx="7">
                    <c:v>11/8</c:v>
                  </c:pt>
                  <c:pt idx="8">
                    <c:v>6:30</c:v>
                  </c:pt>
                  <c:pt idx="9">
                    <c:v>6:30</c:v>
                  </c:pt>
                  <c:pt idx="10">
                    <c:v>6:30</c:v>
                  </c:pt>
                  <c:pt idx="11">
                    <c:v>6:30</c:v>
                  </c:pt>
                  <c:pt idx="12">
                    <c:v>6:30</c:v>
                  </c:pt>
                  <c:pt idx="13">
                    <c:v>6:30</c:v>
                  </c:pt>
                  <c:pt idx="14">
                    <c:v>7:00</c:v>
                  </c:pt>
                  <c:pt idx="15">
                    <c:v>6:30</c:v>
                  </c:pt>
                  <c:pt idx="16">
                    <c:v>6:30</c:v>
                  </c:pt>
                  <c:pt idx="17">
                    <c:v>6:30</c:v>
                  </c:pt>
                  <c:pt idx="18">
                    <c:v>6:30</c:v>
                  </c:pt>
                  <c:pt idx="19">
                    <c:v>6:30</c:v>
                  </c:pt>
                  <c:pt idx="20">
                    <c:v>6:30</c:v>
                  </c:pt>
                  <c:pt idx="21">
                    <c:v>11/22</c:v>
                  </c:pt>
                  <c:pt idx="22">
                    <c:v>11/23</c:v>
                  </c:pt>
                  <c:pt idx="23">
                    <c:v>6:30</c:v>
                  </c:pt>
                  <c:pt idx="24">
                    <c:v>6:30</c:v>
                  </c:pt>
                  <c:pt idx="25">
                    <c:v>6:30</c:v>
                  </c:pt>
                  <c:pt idx="26">
                    <c:v>6:30</c:v>
                  </c:pt>
                  <c:pt idx="27">
                    <c:v>6:30</c:v>
                  </c:pt>
                  <c:pt idx="28">
                    <c:v>6:30</c:v>
                  </c:pt>
                  <c:pt idx="29">
                    <c:v>6:30</c:v>
                  </c:pt>
                </c:lvl>
                <c:lvl>
                  <c:pt idx="0">
                    <c:v>雨</c:v>
                  </c:pt>
                  <c:pt idx="1">
                    <c:v>11/2</c:v>
                  </c:pt>
                  <c:pt idx="2">
                    <c:v>11/3</c:v>
                  </c:pt>
                  <c:pt idx="3">
                    <c:v>11/4</c:v>
                  </c:pt>
                  <c:pt idx="4">
                    <c:v>11/5</c:v>
                  </c:pt>
                  <c:pt idx="5">
                    <c:v>11/6</c:v>
                  </c:pt>
                  <c:pt idx="6">
                    <c:v>11/7</c:v>
                  </c:pt>
                  <c:pt idx="8">
                    <c:v>11/9</c:v>
                  </c:pt>
                  <c:pt idx="9">
                    <c:v>11/10</c:v>
                  </c:pt>
                  <c:pt idx="10">
                    <c:v>11/11</c:v>
                  </c:pt>
                  <c:pt idx="11">
                    <c:v>11/12</c:v>
                  </c:pt>
                  <c:pt idx="12">
                    <c:v>11/13</c:v>
                  </c:pt>
                  <c:pt idx="13">
                    <c:v>11/14</c:v>
                  </c:pt>
                  <c:pt idx="14">
                    <c:v>11/15</c:v>
                  </c:pt>
                  <c:pt idx="15">
                    <c:v>11/16</c:v>
                  </c:pt>
                  <c:pt idx="16">
                    <c:v>11/17</c:v>
                  </c:pt>
                  <c:pt idx="17">
                    <c:v>11/18</c:v>
                  </c:pt>
                  <c:pt idx="18">
                    <c:v>11/19</c:v>
                  </c:pt>
                  <c:pt idx="19">
                    <c:v>11/20</c:v>
                  </c:pt>
                  <c:pt idx="20">
                    <c:v>11/21</c:v>
                  </c:pt>
                  <c:pt idx="23">
                    <c:v>11/24</c:v>
                  </c:pt>
                  <c:pt idx="24">
                    <c:v>11/25</c:v>
                  </c:pt>
                  <c:pt idx="25">
                    <c:v>雨</c:v>
                  </c:pt>
                  <c:pt idx="26">
                    <c:v>11/27</c:v>
                  </c:pt>
                  <c:pt idx="27">
                    <c:v>11/28</c:v>
                  </c:pt>
                  <c:pt idx="28">
                    <c:v>11/29</c:v>
                  </c:pt>
                  <c:pt idx="29">
                    <c:v>11/30</c:v>
                  </c:pt>
                </c:lvl>
                <c:lvl>
                  <c:pt idx="0">
                    <c:v>11/1</c:v>
                  </c:pt>
                  <c:pt idx="25">
                    <c:v>11/26</c:v>
                  </c:pt>
                </c:lvl>
              </c:multiLvlStrCache>
            </c:multiLvlStrRef>
          </c:cat>
          <c:val>
            <c:numRef>
              <c:f>'2014年11月'!$B$7:$AE$7</c:f>
              <c:numCache>
                <c:ptCount val="30"/>
                <c:pt idx="0">
                  <c:v>0.087</c:v>
                </c:pt>
                <c:pt idx="1">
                  <c:v>0.083</c:v>
                </c:pt>
                <c:pt idx="2">
                  <c:v>0.087</c:v>
                </c:pt>
                <c:pt idx="3">
                  <c:v>0.085</c:v>
                </c:pt>
                <c:pt idx="4">
                  <c:v>0.087</c:v>
                </c:pt>
                <c:pt idx="5">
                  <c:v>0.086</c:v>
                </c:pt>
                <c:pt idx="6">
                  <c:v>0.088</c:v>
                </c:pt>
                <c:pt idx="8">
                  <c:v>0.082</c:v>
                </c:pt>
                <c:pt idx="9">
                  <c:v>0.081</c:v>
                </c:pt>
                <c:pt idx="10">
                  <c:v>0.093</c:v>
                </c:pt>
                <c:pt idx="11">
                  <c:v>0.084</c:v>
                </c:pt>
                <c:pt idx="12">
                  <c:v>0.087</c:v>
                </c:pt>
                <c:pt idx="13">
                  <c:v>0.087</c:v>
                </c:pt>
                <c:pt idx="14">
                  <c:v>0.085</c:v>
                </c:pt>
                <c:pt idx="15">
                  <c:v>0.085</c:v>
                </c:pt>
                <c:pt idx="16">
                  <c:v>0.083</c:v>
                </c:pt>
                <c:pt idx="17">
                  <c:v>0.089</c:v>
                </c:pt>
                <c:pt idx="18">
                  <c:v>0.084</c:v>
                </c:pt>
                <c:pt idx="19">
                  <c:v>0.084</c:v>
                </c:pt>
                <c:pt idx="20">
                  <c:v>0.088</c:v>
                </c:pt>
                <c:pt idx="23">
                  <c:v>0.088</c:v>
                </c:pt>
                <c:pt idx="24">
                  <c:v>0.0895</c:v>
                </c:pt>
                <c:pt idx="25">
                  <c:v>0.099</c:v>
                </c:pt>
                <c:pt idx="26">
                  <c:v>0.083</c:v>
                </c:pt>
                <c:pt idx="27">
                  <c:v>0.083</c:v>
                </c:pt>
                <c:pt idx="28">
                  <c:v>0.081</c:v>
                </c:pt>
                <c:pt idx="29">
                  <c:v>0.091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'2014年11月'!$A$8</c:f>
              <c:strCache>
                <c:ptCount val="1"/>
                <c:pt idx="0">
                  <c:v>千代田区内神田 建物5階外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'2014年11月'!$B$4:$AE$6</c:f>
              <c:multiLvlStrCache>
                <c:ptCount val="30"/>
                <c:lvl>
                  <c:pt idx="0">
                    <c:v>6:30</c:v>
                  </c:pt>
                  <c:pt idx="1">
                    <c:v>7:00</c:v>
                  </c:pt>
                  <c:pt idx="2">
                    <c:v>7:00</c:v>
                  </c:pt>
                  <c:pt idx="3">
                    <c:v>6:30</c:v>
                  </c:pt>
                  <c:pt idx="4">
                    <c:v>6:30</c:v>
                  </c:pt>
                  <c:pt idx="5">
                    <c:v>6:30</c:v>
                  </c:pt>
                  <c:pt idx="6">
                    <c:v>6:30</c:v>
                  </c:pt>
                  <c:pt idx="7">
                    <c:v>11/8</c:v>
                  </c:pt>
                  <c:pt idx="8">
                    <c:v>6:30</c:v>
                  </c:pt>
                  <c:pt idx="9">
                    <c:v>6:30</c:v>
                  </c:pt>
                  <c:pt idx="10">
                    <c:v>6:30</c:v>
                  </c:pt>
                  <c:pt idx="11">
                    <c:v>6:30</c:v>
                  </c:pt>
                  <c:pt idx="12">
                    <c:v>6:30</c:v>
                  </c:pt>
                  <c:pt idx="13">
                    <c:v>6:30</c:v>
                  </c:pt>
                  <c:pt idx="14">
                    <c:v>7:00</c:v>
                  </c:pt>
                  <c:pt idx="15">
                    <c:v>6:30</c:v>
                  </c:pt>
                  <c:pt idx="16">
                    <c:v>6:30</c:v>
                  </c:pt>
                  <c:pt idx="17">
                    <c:v>6:30</c:v>
                  </c:pt>
                  <c:pt idx="18">
                    <c:v>6:30</c:v>
                  </c:pt>
                  <c:pt idx="19">
                    <c:v>6:30</c:v>
                  </c:pt>
                  <c:pt idx="20">
                    <c:v>6:30</c:v>
                  </c:pt>
                  <c:pt idx="21">
                    <c:v>11/22</c:v>
                  </c:pt>
                  <c:pt idx="22">
                    <c:v>11/23</c:v>
                  </c:pt>
                  <c:pt idx="23">
                    <c:v>6:30</c:v>
                  </c:pt>
                  <c:pt idx="24">
                    <c:v>6:30</c:v>
                  </c:pt>
                  <c:pt idx="25">
                    <c:v>6:30</c:v>
                  </c:pt>
                  <c:pt idx="26">
                    <c:v>6:30</c:v>
                  </c:pt>
                  <c:pt idx="27">
                    <c:v>6:30</c:v>
                  </c:pt>
                  <c:pt idx="28">
                    <c:v>6:30</c:v>
                  </c:pt>
                  <c:pt idx="29">
                    <c:v>6:30</c:v>
                  </c:pt>
                </c:lvl>
                <c:lvl>
                  <c:pt idx="0">
                    <c:v>雨</c:v>
                  </c:pt>
                  <c:pt idx="1">
                    <c:v>11/2</c:v>
                  </c:pt>
                  <c:pt idx="2">
                    <c:v>11/3</c:v>
                  </c:pt>
                  <c:pt idx="3">
                    <c:v>11/4</c:v>
                  </c:pt>
                  <c:pt idx="4">
                    <c:v>11/5</c:v>
                  </c:pt>
                  <c:pt idx="5">
                    <c:v>11/6</c:v>
                  </c:pt>
                  <c:pt idx="6">
                    <c:v>11/7</c:v>
                  </c:pt>
                  <c:pt idx="8">
                    <c:v>11/9</c:v>
                  </c:pt>
                  <c:pt idx="9">
                    <c:v>11/10</c:v>
                  </c:pt>
                  <c:pt idx="10">
                    <c:v>11/11</c:v>
                  </c:pt>
                  <c:pt idx="11">
                    <c:v>11/12</c:v>
                  </c:pt>
                  <c:pt idx="12">
                    <c:v>11/13</c:v>
                  </c:pt>
                  <c:pt idx="13">
                    <c:v>11/14</c:v>
                  </c:pt>
                  <c:pt idx="14">
                    <c:v>11/15</c:v>
                  </c:pt>
                  <c:pt idx="15">
                    <c:v>11/16</c:v>
                  </c:pt>
                  <c:pt idx="16">
                    <c:v>11/17</c:v>
                  </c:pt>
                  <c:pt idx="17">
                    <c:v>11/18</c:v>
                  </c:pt>
                  <c:pt idx="18">
                    <c:v>11/19</c:v>
                  </c:pt>
                  <c:pt idx="19">
                    <c:v>11/20</c:v>
                  </c:pt>
                  <c:pt idx="20">
                    <c:v>11/21</c:v>
                  </c:pt>
                  <c:pt idx="23">
                    <c:v>11/24</c:v>
                  </c:pt>
                  <c:pt idx="24">
                    <c:v>11/25</c:v>
                  </c:pt>
                  <c:pt idx="25">
                    <c:v>雨</c:v>
                  </c:pt>
                  <c:pt idx="26">
                    <c:v>11/27</c:v>
                  </c:pt>
                  <c:pt idx="27">
                    <c:v>11/28</c:v>
                  </c:pt>
                  <c:pt idx="28">
                    <c:v>11/29</c:v>
                  </c:pt>
                  <c:pt idx="29">
                    <c:v>11/30</c:v>
                  </c:pt>
                </c:lvl>
                <c:lvl>
                  <c:pt idx="0">
                    <c:v>11/1</c:v>
                  </c:pt>
                  <c:pt idx="25">
                    <c:v>11/26</c:v>
                  </c:pt>
                </c:lvl>
              </c:multiLvlStrCache>
            </c:multiLvlStrRef>
          </c:cat>
          <c:val>
            <c:numRef>
              <c:f>'2014年11月'!$B$8:$AE$8</c:f>
              <c:numCache>
                <c:ptCount val="30"/>
                <c:pt idx="0">
                  <c:v>0.048</c:v>
                </c:pt>
                <c:pt idx="1">
                  <c:v>0.045</c:v>
                </c:pt>
                <c:pt idx="2">
                  <c:v>0.046</c:v>
                </c:pt>
                <c:pt idx="3">
                  <c:v>0.047</c:v>
                </c:pt>
                <c:pt idx="4">
                  <c:v>0.042</c:v>
                </c:pt>
                <c:pt idx="5">
                  <c:v>0.046</c:v>
                </c:pt>
                <c:pt idx="6">
                  <c:v>0.045</c:v>
                </c:pt>
                <c:pt idx="8">
                  <c:v>0.045</c:v>
                </c:pt>
                <c:pt idx="9">
                  <c:v>0.045</c:v>
                </c:pt>
                <c:pt idx="10">
                  <c:v>0.046</c:v>
                </c:pt>
                <c:pt idx="11">
                  <c:v>0.048</c:v>
                </c:pt>
                <c:pt idx="12">
                  <c:v>0.0498</c:v>
                </c:pt>
                <c:pt idx="13">
                  <c:v>0.044</c:v>
                </c:pt>
                <c:pt idx="14">
                  <c:v>0.048</c:v>
                </c:pt>
                <c:pt idx="15">
                  <c:v>0.045</c:v>
                </c:pt>
                <c:pt idx="16">
                  <c:v>0.042</c:v>
                </c:pt>
                <c:pt idx="17">
                  <c:v>0.043</c:v>
                </c:pt>
                <c:pt idx="18">
                  <c:v>0.039</c:v>
                </c:pt>
                <c:pt idx="19">
                  <c:v>0.044</c:v>
                </c:pt>
                <c:pt idx="20">
                  <c:v>0.0499</c:v>
                </c:pt>
                <c:pt idx="23">
                  <c:v>0.041</c:v>
                </c:pt>
                <c:pt idx="24">
                  <c:v>0.048</c:v>
                </c:pt>
                <c:pt idx="25">
                  <c:v>0.057</c:v>
                </c:pt>
                <c:pt idx="26">
                  <c:v>0.049</c:v>
                </c:pt>
                <c:pt idx="27">
                  <c:v>0.048</c:v>
                </c:pt>
                <c:pt idx="28">
                  <c:v>0.049</c:v>
                </c:pt>
                <c:pt idx="29">
                  <c:v>0.044</c:v>
                </c:pt>
              </c:numCache>
            </c:numRef>
          </c:val>
          <c:smooth val="0"/>
        </c:ser>
        <c:marker val="1"/>
        <c:axId val="15061723"/>
        <c:axId val="1337780"/>
      </c:line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37780"/>
        <c:crosses val="autoZero"/>
        <c:auto val="1"/>
        <c:lblOffset val="100"/>
        <c:noMultiLvlLbl val="0"/>
      </c:catAx>
      <c:valAx>
        <c:axId val="1337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μSv/h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061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放射線量定点観測情報　12月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'2014年12月'!$A$7</c:f>
              <c:strCache>
                <c:ptCount val="1"/>
                <c:pt idx="0">
                  <c:v>千代田区内神田 地上1m高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'2014年12月'!$B$4:$AF$6</c:f>
              <c:multiLvlStrCache>
                <c:ptCount val="31"/>
                <c:lvl>
                  <c:pt idx="0">
                    <c:v>6:30</c:v>
                  </c:pt>
                  <c:pt idx="1">
                    <c:v>6:30</c:v>
                  </c:pt>
                  <c:pt idx="2">
                    <c:v>6:30</c:v>
                  </c:pt>
                  <c:pt idx="3">
                    <c:v>6:30</c:v>
                  </c:pt>
                  <c:pt idx="4">
                    <c:v>6:30</c:v>
                  </c:pt>
                  <c:pt idx="5">
                    <c:v>6:30</c:v>
                  </c:pt>
                  <c:pt idx="6">
                    <c:v>12/7</c:v>
                  </c:pt>
                  <c:pt idx="7">
                    <c:v>6:30</c:v>
                  </c:pt>
                  <c:pt idx="8">
                    <c:v>6:30</c:v>
                  </c:pt>
                  <c:pt idx="9">
                    <c:v>6:30</c:v>
                  </c:pt>
                  <c:pt idx="10">
                    <c:v>6:30</c:v>
                  </c:pt>
                  <c:pt idx="11">
                    <c:v>12/12</c:v>
                  </c:pt>
                  <c:pt idx="12">
                    <c:v>6:30</c:v>
                  </c:pt>
                  <c:pt idx="13">
                    <c:v>6:30</c:v>
                  </c:pt>
                  <c:pt idx="14">
                    <c:v>6:30</c:v>
                  </c:pt>
                  <c:pt idx="15">
                    <c:v>6:30</c:v>
                  </c:pt>
                  <c:pt idx="16">
                    <c:v>6:30</c:v>
                  </c:pt>
                  <c:pt idx="17">
                    <c:v>6:30</c:v>
                  </c:pt>
                  <c:pt idx="18">
                    <c:v>6:30</c:v>
                  </c:pt>
                  <c:pt idx="19">
                    <c:v>6:30</c:v>
                  </c:pt>
                  <c:pt idx="20">
                    <c:v>6:30</c:v>
                  </c:pt>
                  <c:pt idx="21">
                    <c:v>6:30</c:v>
                  </c:pt>
                  <c:pt idx="22">
                    <c:v>6:30</c:v>
                  </c:pt>
                  <c:pt idx="23">
                    <c:v>6:30</c:v>
                  </c:pt>
                  <c:pt idx="24">
                    <c:v>6:30</c:v>
                  </c:pt>
                  <c:pt idx="25">
                    <c:v>6:30</c:v>
                  </c:pt>
                  <c:pt idx="26">
                    <c:v>6:30</c:v>
                  </c:pt>
                  <c:pt idx="27">
                    <c:v>7:00</c:v>
                  </c:pt>
                  <c:pt idx="28">
                    <c:v>12/29</c:v>
                  </c:pt>
                  <c:pt idx="29">
                    <c:v>12/30</c:v>
                  </c:pt>
                  <c:pt idx="30">
                    <c:v>12/31</c:v>
                  </c:pt>
                </c:lvl>
                <c:lvl>
                  <c:pt idx="0">
                    <c:v>12/1</c:v>
                  </c:pt>
                  <c:pt idx="1">
                    <c:v>12/2</c:v>
                  </c:pt>
                  <c:pt idx="2">
                    <c:v>12/3</c:v>
                  </c:pt>
                  <c:pt idx="3">
                    <c:v>12/4</c:v>
                  </c:pt>
                  <c:pt idx="4">
                    <c:v>12/5</c:v>
                  </c:pt>
                  <c:pt idx="5">
                    <c:v>12/6</c:v>
                  </c:pt>
                  <c:pt idx="7">
                    <c:v>12/8</c:v>
                  </c:pt>
                  <c:pt idx="8">
                    <c:v>12/9</c:v>
                  </c:pt>
                  <c:pt idx="9">
                    <c:v>12/10</c:v>
                  </c:pt>
                  <c:pt idx="10">
                    <c:v>12/11</c:v>
                  </c:pt>
                  <c:pt idx="12">
                    <c:v>12/13</c:v>
                  </c:pt>
                  <c:pt idx="13">
                    <c:v>12/14</c:v>
                  </c:pt>
                  <c:pt idx="14">
                    <c:v>12/15</c:v>
                  </c:pt>
                  <c:pt idx="15">
                    <c:v>12/16</c:v>
                  </c:pt>
                  <c:pt idx="16">
                    <c:v>12/17</c:v>
                  </c:pt>
                  <c:pt idx="17">
                    <c:v>12/18</c:v>
                  </c:pt>
                  <c:pt idx="18">
                    <c:v>12/19</c:v>
                  </c:pt>
                  <c:pt idx="19">
                    <c:v>12/20</c:v>
                  </c:pt>
                  <c:pt idx="20">
                    <c:v>12/21</c:v>
                  </c:pt>
                  <c:pt idx="21">
                    <c:v>12/22</c:v>
                  </c:pt>
                  <c:pt idx="22">
                    <c:v>12/23</c:v>
                  </c:pt>
                  <c:pt idx="23">
                    <c:v>12/24</c:v>
                  </c:pt>
                  <c:pt idx="24">
                    <c:v>12/25</c:v>
                  </c:pt>
                  <c:pt idx="25">
                    <c:v>12/26</c:v>
                  </c:pt>
                  <c:pt idx="26">
                    <c:v>12/27</c:v>
                  </c:pt>
                  <c:pt idx="27">
                    <c:v>12/28</c:v>
                  </c:pt>
                </c:lvl>
              </c:multiLvlStrCache>
            </c:multiLvlStrRef>
          </c:cat>
          <c:val>
            <c:numRef>
              <c:f>'2014年12月'!$B$7:$AF$7</c:f>
              <c:numCache>
                <c:ptCount val="31"/>
                <c:pt idx="0">
                  <c:v>0.083</c:v>
                </c:pt>
                <c:pt idx="1">
                  <c:v>0.088</c:v>
                </c:pt>
                <c:pt idx="2">
                  <c:v>0.084</c:v>
                </c:pt>
                <c:pt idx="3">
                  <c:v>0.081</c:v>
                </c:pt>
                <c:pt idx="4">
                  <c:v>0.086</c:v>
                </c:pt>
                <c:pt idx="5">
                  <c:v>0.0801</c:v>
                </c:pt>
                <c:pt idx="7">
                  <c:v>0.086</c:v>
                </c:pt>
                <c:pt idx="8">
                  <c:v>0.082</c:v>
                </c:pt>
                <c:pt idx="9">
                  <c:v>0.081</c:v>
                </c:pt>
                <c:pt idx="10">
                  <c:v>0.086</c:v>
                </c:pt>
                <c:pt idx="12">
                  <c:v>0.083</c:v>
                </c:pt>
                <c:pt idx="13">
                  <c:v>0.087</c:v>
                </c:pt>
                <c:pt idx="14">
                  <c:v>0.081</c:v>
                </c:pt>
                <c:pt idx="15">
                  <c:v>0.085</c:v>
                </c:pt>
                <c:pt idx="16">
                  <c:v>0.087</c:v>
                </c:pt>
                <c:pt idx="17">
                  <c:v>0.091</c:v>
                </c:pt>
                <c:pt idx="18">
                  <c:v>0.084</c:v>
                </c:pt>
                <c:pt idx="19">
                  <c:v>0.087</c:v>
                </c:pt>
                <c:pt idx="20">
                  <c:v>0.082</c:v>
                </c:pt>
                <c:pt idx="21">
                  <c:v>0.077</c:v>
                </c:pt>
                <c:pt idx="22">
                  <c:v>0.086</c:v>
                </c:pt>
                <c:pt idx="23">
                  <c:v>0.083</c:v>
                </c:pt>
                <c:pt idx="24">
                  <c:v>0.085</c:v>
                </c:pt>
                <c:pt idx="25">
                  <c:v>0.086</c:v>
                </c:pt>
                <c:pt idx="26">
                  <c:v>0.083</c:v>
                </c:pt>
                <c:pt idx="27">
                  <c:v>0.086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'2014年12月'!$A$8</c:f>
              <c:strCache>
                <c:ptCount val="1"/>
                <c:pt idx="0">
                  <c:v>千代田区内神田 建物5階外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'2014年12月'!$B$4:$AF$6</c:f>
              <c:multiLvlStrCache>
                <c:ptCount val="31"/>
                <c:lvl>
                  <c:pt idx="0">
                    <c:v>6:30</c:v>
                  </c:pt>
                  <c:pt idx="1">
                    <c:v>6:30</c:v>
                  </c:pt>
                  <c:pt idx="2">
                    <c:v>6:30</c:v>
                  </c:pt>
                  <c:pt idx="3">
                    <c:v>6:30</c:v>
                  </c:pt>
                  <c:pt idx="4">
                    <c:v>6:30</c:v>
                  </c:pt>
                  <c:pt idx="5">
                    <c:v>6:30</c:v>
                  </c:pt>
                  <c:pt idx="6">
                    <c:v>12/7</c:v>
                  </c:pt>
                  <c:pt idx="7">
                    <c:v>6:30</c:v>
                  </c:pt>
                  <c:pt idx="8">
                    <c:v>6:30</c:v>
                  </c:pt>
                  <c:pt idx="9">
                    <c:v>6:30</c:v>
                  </c:pt>
                  <c:pt idx="10">
                    <c:v>6:30</c:v>
                  </c:pt>
                  <c:pt idx="11">
                    <c:v>12/12</c:v>
                  </c:pt>
                  <c:pt idx="12">
                    <c:v>6:30</c:v>
                  </c:pt>
                  <c:pt idx="13">
                    <c:v>6:30</c:v>
                  </c:pt>
                  <c:pt idx="14">
                    <c:v>6:30</c:v>
                  </c:pt>
                  <c:pt idx="15">
                    <c:v>6:30</c:v>
                  </c:pt>
                  <c:pt idx="16">
                    <c:v>6:30</c:v>
                  </c:pt>
                  <c:pt idx="17">
                    <c:v>6:30</c:v>
                  </c:pt>
                  <c:pt idx="18">
                    <c:v>6:30</c:v>
                  </c:pt>
                  <c:pt idx="19">
                    <c:v>6:30</c:v>
                  </c:pt>
                  <c:pt idx="20">
                    <c:v>6:30</c:v>
                  </c:pt>
                  <c:pt idx="21">
                    <c:v>6:30</c:v>
                  </c:pt>
                  <c:pt idx="22">
                    <c:v>6:30</c:v>
                  </c:pt>
                  <c:pt idx="23">
                    <c:v>6:30</c:v>
                  </c:pt>
                  <c:pt idx="24">
                    <c:v>6:30</c:v>
                  </c:pt>
                  <c:pt idx="25">
                    <c:v>6:30</c:v>
                  </c:pt>
                  <c:pt idx="26">
                    <c:v>6:30</c:v>
                  </c:pt>
                  <c:pt idx="27">
                    <c:v>7:00</c:v>
                  </c:pt>
                  <c:pt idx="28">
                    <c:v>12/29</c:v>
                  </c:pt>
                  <c:pt idx="29">
                    <c:v>12/30</c:v>
                  </c:pt>
                  <c:pt idx="30">
                    <c:v>12/31</c:v>
                  </c:pt>
                </c:lvl>
                <c:lvl>
                  <c:pt idx="0">
                    <c:v>12/1</c:v>
                  </c:pt>
                  <c:pt idx="1">
                    <c:v>12/2</c:v>
                  </c:pt>
                  <c:pt idx="2">
                    <c:v>12/3</c:v>
                  </c:pt>
                  <c:pt idx="3">
                    <c:v>12/4</c:v>
                  </c:pt>
                  <c:pt idx="4">
                    <c:v>12/5</c:v>
                  </c:pt>
                  <c:pt idx="5">
                    <c:v>12/6</c:v>
                  </c:pt>
                  <c:pt idx="7">
                    <c:v>12/8</c:v>
                  </c:pt>
                  <c:pt idx="8">
                    <c:v>12/9</c:v>
                  </c:pt>
                  <c:pt idx="9">
                    <c:v>12/10</c:v>
                  </c:pt>
                  <c:pt idx="10">
                    <c:v>12/11</c:v>
                  </c:pt>
                  <c:pt idx="12">
                    <c:v>12/13</c:v>
                  </c:pt>
                  <c:pt idx="13">
                    <c:v>12/14</c:v>
                  </c:pt>
                  <c:pt idx="14">
                    <c:v>12/15</c:v>
                  </c:pt>
                  <c:pt idx="15">
                    <c:v>12/16</c:v>
                  </c:pt>
                  <c:pt idx="16">
                    <c:v>12/17</c:v>
                  </c:pt>
                  <c:pt idx="17">
                    <c:v>12/18</c:v>
                  </c:pt>
                  <c:pt idx="18">
                    <c:v>12/19</c:v>
                  </c:pt>
                  <c:pt idx="19">
                    <c:v>12/20</c:v>
                  </c:pt>
                  <c:pt idx="20">
                    <c:v>12/21</c:v>
                  </c:pt>
                  <c:pt idx="21">
                    <c:v>12/22</c:v>
                  </c:pt>
                  <c:pt idx="22">
                    <c:v>12/23</c:v>
                  </c:pt>
                  <c:pt idx="23">
                    <c:v>12/24</c:v>
                  </c:pt>
                  <c:pt idx="24">
                    <c:v>12/25</c:v>
                  </c:pt>
                  <c:pt idx="25">
                    <c:v>12/26</c:v>
                  </c:pt>
                  <c:pt idx="26">
                    <c:v>12/27</c:v>
                  </c:pt>
                  <c:pt idx="27">
                    <c:v>12/28</c:v>
                  </c:pt>
                </c:lvl>
              </c:multiLvlStrCache>
            </c:multiLvlStrRef>
          </c:cat>
          <c:val>
            <c:numRef>
              <c:f>'2014年12月'!$B$8:$AF$8</c:f>
              <c:numCache>
                <c:ptCount val="31"/>
                <c:pt idx="0">
                  <c:v>0.051</c:v>
                </c:pt>
                <c:pt idx="1">
                  <c:v>0.046</c:v>
                </c:pt>
                <c:pt idx="2">
                  <c:v>0.0496</c:v>
                </c:pt>
                <c:pt idx="3">
                  <c:v>0.047</c:v>
                </c:pt>
                <c:pt idx="4">
                  <c:v>0.044</c:v>
                </c:pt>
                <c:pt idx="5">
                  <c:v>0.044</c:v>
                </c:pt>
                <c:pt idx="7">
                  <c:v>0.0397</c:v>
                </c:pt>
                <c:pt idx="8">
                  <c:v>0.052</c:v>
                </c:pt>
                <c:pt idx="9">
                  <c:v>0.047</c:v>
                </c:pt>
                <c:pt idx="10">
                  <c:v>0.047</c:v>
                </c:pt>
                <c:pt idx="12">
                  <c:v>0.048</c:v>
                </c:pt>
                <c:pt idx="13">
                  <c:v>0.051</c:v>
                </c:pt>
                <c:pt idx="14">
                  <c:v>0.046</c:v>
                </c:pt>
                <c:pt idx="15">
                  <c:v>0.042</c:v>
                </c:pt>
                <c:pt idx="16">
                  <c:v>0.044</c:v>
                </c:pt>
                <c:pt idx="17">
                  <c:v>0.045</c:v>
                </c:pt>
                <c:pt idx="18">
                  <c:v>0.046</c:v>
                </c:pt>
                <c:pt idx="19">
                  <c:v>0.044</c:v>
                </c:pt>
                <c:pt idx="20">
                  <c:v>0.044</c:v>
                </c:pt>
                <c:pt idx="21">
                  <c:v>0.048</c:v>
                </c:pt>
                <c:pt idx="22">
                  <c:v>0.042</c:v>
                </c:pt>
                <c:pt idx="23">
                  <c:v>0.042</c:v>
                </c:pt>
                <c:pt idx="24">
                  <c:v>0.048</c:v>
                </c:pt>
                <c:pt idx="25">
                  <c:v>0.045</c:v>
                </c:pt>
                <c:pt idx="26">
                  <c:v>0.038</c:v>
                </c:pt>
                <c:pt idx="27">
                  <c:v>0.038</c:v>
                </c:pt>
              </c:numCache>
            </c:numRef>
          </c:val>
          <c:smooth val="0"/>
        </c:ser>
        <c:marker val="1"/>
        <c:axId val="12040021"/>
        <c:axId val="41251326"/>
      </c:line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251326"/>
        <c:crosses val="autoZero"/>
        <c:auto val="1"/>
        <c:lblOffset val="100"/>
        <c:noMultiLvlLbl val="0"/>
      </c:catAx>
      <c:valAx>
        <c:axId val="41251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μSv/h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04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10</xdr:row>
      <xdr:rowOff>28575</xdr:rowOff>
    </xdr:from>
    <xdr:to>
      <xdr:col>15</xdr:col>
      <xdr:colOff>381000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3152775" y="1743075"/>
        <a:ext cx="62484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9</xdr:row>
      <xdr:rowOff>9525</xdr:rowOff>
    </xdr:from>
    <xdr:to>
      <xdr:col>15</xdr:col>
      <xdr:colOff>180975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3133725" y="1552575"/>
        <a:ext cx="62484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9</xdr:row>
      <xdr:rowOff>104775</xdr:rowOff>
    </xdr:from>
    <xdr:to>
      <xdr:col>15</xdr:col>
      <xdr:colOff>314325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3086100" y="1647825"/>
        <a:ext cx="62484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10</xdr:row>
      <xdr:rowOff>28575</xdr:rowOff>
    </xdr:from>
    <xdr:to>
      <xdr:col>16</xdr:col>
      <xdr:colOff>95250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3371850" y="1743075"/>
        <a:ext cx="62484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9</xdr:row>
      <xdr:rowOff>161925</xdr:rowOff>
    </xdr:from>
    <xdr:to>
      <xdr:col>15</xdr:col>
      <xdr:colOff>419100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3190875" y="1704975"/>
        <a:ext cx="62484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workbookViewId="0" topLeftCell="A1">
      <selection activeCell="A22" sqref="A22"/>
    </sheetView>
  </sheetViews>
  <sheetFormatPr defaultColWidth="9.00390625" defaultRowHeight="13.5"/>
  <cols>
    <col min="1" max="1" width="25.625" style="0" customWidth="1"/>
    <col min="2" max="32" width="6.62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2</v>
      </c>
    </row>
    <row r="5" spans="3:32" ht="13.5">
      <c r="C5" s="1">
        <v>41852</v>
      </c>
      <c r="D5" s="1">
        <v>41853</v>
      </c>
      <c r="E5" s="1">
        <v>41854</v>
      </c>
      <c r="F5" s="1">
        <v>41855</v>
      </c>
      <c r="G5" s="1">
        <v>41856</v>
      </c>
      <c r="H5" s="1">
        <v>41857</v>
      </c>
      <c r="I5" s="1">
        <v>41858</v>
      </c>
      <c r="J5" s="1">
        <v>41859</v>
      </c>
      <c r="K5" s="1">
        <v>41860</v>
      </c>
      <c r="L5" s="1">
        <v>41861</v>
      </c>
      <c r="M5" s="1">
        <v>41862</v>
      </c>
      <c r="N5" s="1">
        <v>41863</v>
      </c>
      <c r="O5" s="1">
        <v>41864</v>
      </c>
      <c r="P5" s="1">
        <v>41865</v>
      </c>
      <c r="Q5" s="1">
        <v>41866</v>
      </c>
      <c r="R5" s="1">
        <v>41867</v>
      </c>
      <c r="S5" s="1">
        <v>41868</v>
      </c>
      <c r="T5" s="1">
        <v>41869</v>
      </c>
      <c r="U5" s="1">
        <v>41870</v>
      </c>
      <c r="V5" s="1">
        <v>41871</v>
      </c>
      <c r="W5" s="1">
        <v>41872</v>
      </c>
      <c r="X5" s="1">
        <v>41873</v>
      </c>
      <c r="Y5" s="1">
        <v>41874</v>
      </c>
      <c r="Z5" s="1">
        <v>41875</v>
      </c>
      <c r="AA5" s="1">
        <v>41876</v>
      </c>
      <c r="AB5" s="1">
        <v>41877</v>
      </c>
      <c r="AC5" s="1">
        <v>41878</v>
      </c>
      <c r="AD5" s="1">
        <v>41879</v>
      </c>
      <c r="AE5" s="1">
        <v>41880</v>
      </c>
      <c r="AF5" s="1">
        <v>41881</v>
      </c>
    </row>
    <row r="6" spans="28:32" ht="13.5">
      <c r="AB6" s="2" t="s">
        <v>3</v>
      </c>
      <c r="AC6" s="2" t="s">
        <v>3</v>
      </c>
      <c r="AD6" s="2" t="s">
        <v>4</v>
      </c>
      <c r="AF6" s="2" t="s">
        <v>4</v>
      </c>
    </row>
    <row r="7" spans="3:32" ht="13.5">
      <c r="C7" s="3">
        <v>0.2708333333333333</v>
      </c>
      <c r="D7" s="3">
        <v>0.2708333333333333</v>
      </c>
      <c r="E7" s="3">
        <v>0.2708333333333333</v>
      </c>
      <c r="F7" s="3">
        <v>0.2708333333333333</v>
      </c>
      <c r="G7" s="3">
        <v>0.2708333333333333</v>
      </c>
      <c r="H7" s="3">
        <v>0.2708333333333333</v>
      </c>
      <c r="I7" s="3">
        <v>0.2708333333333333</v>
      </c>
      <c r="J7" s="3">
        <v>0.2708333333333333</v>
      </c>
      <c r="K7" s="3">
        <v>0.2708333333333333</v>
      </c>
      <c r="L7" s="3">
        <v>0.2708333333333333</v>
      </c>
      <c r="M7" s="3">
        <v>0.2708333333333333</v>
      </c>
      <c r="N7" s="3">
        <v>0.2708333333333333</v>
      </c>
      <c r="O7" s="3">
        <v>0.2708333333333333</v>
      </c>
      <c r="T7" s="3">
        <v>0.2708333333333333</v>
      </c>
      <c r="U7" s="3">
        <v>0.2708333333333333</v>
      </c>
      <c r="V7" s="3">
        <v>0.2708333333333333</v>
      </c>
      <c r="W7" s="3">
        <v>0.2708333333333333</v>
      </c>
      <c r="X7" s="3">
        <v>0.2708333333333333</v>
      </c>
      <c r="Y7" s="3">
        <v>0.2708333333333333</v>
      </c>
      <c r="Z7" s="3">
        <v>0.2708333333333333</v>
      </c>
      <c r="AA7" s="3">
        <v>0.2708333333333333</v>
      </c>
      <c r="AB7" s="3">
        <v>0.2708333333333333</v>
      </c>
      <c r="AC7" s="3">
        <v>0.2708333333333333</v>
      </c>
      <c r="AD7" s="3">
        <v>0.2708333333333333</v>
      </c>
      <c r="AE7" s="3">
        <v>0.2708333333333333</v>
      </c>
      <c r="AF7" s="3">
        <v>0.2708333333333333</v>
      </c>
    </row>
    <row r="8" spans="1:32" ht="13.5">
      <c r="A8" t="s">
        <v>5</v>
      </c>
      <c r="C8">
        <v>0.092</v>
      </c>
      <c r="D8">
        <v>0.088</v>
      </c>
      <c r="E8">
        <v>0.095</v>
      </c>
      <c r="F8">
        <v>0.086</v>
      </c>
      <c r="G8">
        <v>0.094</v>
      </c>
      <c r="H8">
        <v>0.088</v>
      </c>
      <c r="I8">
        <v>0.087</v>
      </c>
      <c r="J8">
        <v>0.091</v>
      </c>
      <c r="K8">
        <v>0.089</v>
      </c>
      <c r="L8">
        <v>0.086</v>
      </c>
      <c r="M8">
        <v>0.086</v>
      </c>
      <c r="N8">
        <v>0.0901</v>
      </c>
      <c r="O8">
        <v>0.081</v>
      </c>
      <c r="T8">
        <v>0.0901</v>
      </c>
      <c r="U8">
        <v>0.082</v>
      </c>
      <c r="V8">
        <v>0.087</v>
      </c>
      <c r="W8">
        <v>0.0901</v>
      </c>
      <c r="X8">
        <v>0.091</v>
      </c>
      <c r="Y8">
        <v>0.093</v>
      </c>
      <c r="Z8">
        <v>0.0901</v>
      </c>
      <c r="AA8">
        <v>0.085</v>
      </c>
      <c r="AB8">
        <v>0.086</v>
      </c>
      <c r="AC8">
        <v>0.087</v>
      </c>
      <c r="AD8">
        <v>0.083</v>
      </c>
      <c r="AE8">
        <v>0.0901</v>
      </c>
      <c r="AF8">
        <v>0.093</v>
      </c>
    </row>
    <row r="9" spans="1:32" ht="13.5">
      <c r="A9" t="s">
        <v>6</v>
      </c>
      <c r="C9">
        <v>0.042</v>
      </c>
      <c r="D9">
        <v>0.046</v>
      </c>
      <c r="E9">
        <v>0.049</v>
      </c>
      <c r="F9">
        <v>0.046</v>
      </c>
      <c r="G9">
        <v>0.043</v>
      </c>
      <c r="H9">
        <v>0.048</v>
      </c>
      <c r="I9">
        <v>0.048</v>
      </c>
      <c r="J9">
        <v>0.046</v>
      </c>
      <c r="K9">
        <v>0.044</v>
      </c>
      <c r="L9">
        <v>0.0501</v>
      </c>
      <c r="M9">
        <v>0.041</v>
      </c>
      <c r="N9">
        <v>0.043</v>
      </c>
      <c r="O9">
        <v>0.045</v>
      </c>
      <c r="T9">
        <v>0.043</v>
      </c>
      <c r="U9">
        <v>0.049</v>
      </c>
      <c r="V9">
        <v>0.046</v>
      </c>
      <c r="W9">
        <v>0.048</v>
      </c>
      <c r="X9">
        <v>0.045</v>
      </c>
      <c r="Y9">
        <v>0.047</v>
      </c>
      <c r="Z9">
        <v>0.043</v>
      </c>
      <c r="AA9">
        <v>0.048</v>
      </c>
      <c r="AB9">
        <v>0.0501</v>
      </c>
      <c r="AC9">
        <v>0.044</v>
      </c>
      <c r="AD9">
        <v>0.047</v>
      </c>
      <c r="AE9">
        <v>0.048</v>
      </c>
      <c r="AF9">
        <v>0.0501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"/>
  <sheetViews>
    <sheetView workbookViewId="0" topLeftCell="A1">
      <selection activeCell="A30" sqref="A30"/>
    </sheetView>
  </sheetViews>
  <sheetFormatPr defaultColWidth="9.00390625" defaultRowHeight="13.5"/>
  <cols>
    <col min="1" max="1" width="25.625" style="0" customWidth="1"/>
    <col min="3" max="32" width="6.625" style="0" customWidth="1"/>
  </cols>
  <sheetData>
    <row r="1" ht="13.5">
      <c r="A1" t="s">
        <v>8</v>
      </c>
    </row>
    <row r="2" ht="13.5">
      <c r="A2" t="s">
        <v>1</v>
      </c>
    </row>
    <row r="3" ht="13.5">
      <c r="A3" t="s">
        <v>2</v>
      </c>
    </row>
    <row r="4" spans="3:32" ht="13.5">
      <c r="C4" s="1">
        <v>41883</v>
      </c>
      <c r="D4" s="1">
        <v>41884</v>
      </c>
      <c r="E4" s="1">
        <v>41885</v>
      </c>
      <c r="F4" s="1">
        <v>41886</v>
      </c>
      <c r="G4" s="1">
        <v>41887</v>
      </c>
      <c r="H4" s="1">
        <v>41888</v>
      </c>
      <c r="I4" s="1">
        <v>41889</v>
      </c>
      <c r="J4" s="1">
        <v>41890</v>
      </c>
      <c r="K4" s="1">
        <v>41891</v>
      </c>
      <c r="L4" s="1">
        <v>41892</v>
      </c>
      <c r="M4" s="1">
        <v>41893</v>
      </c>
      <c r="N4" s="1">
        <v>41894</v>
      </c>
      <c r="O4" s="1">
        <v>41895</v>
      </c>
      <c r="P4" s="1">
        <v>41896</v>
      </c>
      <c r="Q4" s="1">
        <v>41897</v>
      </c>
      <c r="R4" s="1">
        <v>41898</v>
      </c>
      <c r="S4" s="1">
        <v>41899</v>
      </c>
      <c r="T4" s="1">
        <v>41900</v>
      </c>
      <c r="U4" s="1">
        <v>41901</v>
      </c>
      <c r="V4" s="1">
        <v>41902</v>
      </c>
      <c r="W4" s="1">
        <v>41903</v>
      </c>
      <c r="X4" s="1">
        <v>41904</v>
      </c>
      <c r="Y4" s="1">
        <v>41905</v>
      </c>
      <c r="Z4" s="1">
        <v>41906</v>
      </c>
      <c r="AA4" s="1">
        <v>41907</v>
      </c>
      <c r="AB4" s="1">
        <v>41908</v>
      </c>
      <c r="AC4" s="1">
        <v>41909</v>
      </c>
      <c r="AD4" s="1">
        <v>41910</v>
      </c>
      <c r="AE4" s="1">
        <v>41911</v>
      </c>
      <c r="AF4" s="1">
        <v>41912</v>
      </c>
    </row>
    <row r="5" spans="11:32" ht="13.5">
      <c r="K5" s="2" t="s">
        <v>3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3.5">
      <c r="C6" s="3">
        <v>0.2708333333333333</v>
      </c>
      <c r="D6" s="3">
        <v>0.2708333333333333</v>
      </c>
      <c r="E6" s="3">
        <v>0.2708333333333333</v>
      </c>
      <c r="F6" s="3">
        <v>0.2708333333333333</v>
      </c>
      <c r="G6" s="3">
        <v>0.2708333333333333</v>
      </c>
      <c r="H6" s="3">
        <v>0.2708333333333333</v>
      </c>
      <c r="I6" s="3">
        <v>0.2708333333333333</v>
      </c>
      <c r="J6" s="3">
        <v>0.2708333333333333</v>
      </c>
      <c r="K6" s="3">
        <v>0.2708333333333333</v>
      </c>
      <c r="L6" s="3">
        <v>0.2708333333333333</v>
      </c>
      <c r="M6" s="3">
        <v>0.2708333333333333</v>
      </c>
      <c r="N6" s="3">
        <v>0.2708333333333333</v>
      </c>
      <c r="O6" s="3">
        <v>0.2708333333333333</v>
      </c>
      <c r="P6" s="3">
        <v>0.2708333333333333</v>
      </c>
      <c r="Q6" s="3">
        <v>0.2708333333333333</v>
      </c>
      <c r="R6" s="3">
        <v>0.2708333333333333</v>
      </c>
      <c r="S6" s="3">
        <v>0.2708333333333333</v>
      </c>
      <c r="T6" s="3">
        <v>0.2708333333333333</v>
      </c>
      <c r="U6" s="3">
        <v>0.2708333333333333</v>
      </c>
      <c r="V6" s="3"/>
      <c r="W6" s="3">
        <v>0.2708333333333333</v>
      </c>
      <c r="X6" s="3">
        <v>0.2708333333333333</v>
      </c>
      <c r="Y6" s="3">
        <v>0.2708333333333333</v>
      </c>
      <c r="Z6" s="3">
        <v>0.2708333333333333</v>
      </c>
      <c r="AA6" s="3">
        <v>0.2708333333333333</v>
      </c>
      <c r="AB6" s="3">
        <v>0.2708333333333333</v>
      </c>
      <c r="AC6" s="3"/>
      <c r="AD6" s="3"/>
      <c r="AE6" s="3">
        <v>0.2708333333333333</v>
      </c>
      <c r="AF6" s="3">
        <v>0.2708333333333333</v>
      </c>
    </row>
    <row r="7" spans="1:32" ht="13.5">
      <c r="A7" t="s">
        <v>5</v>
      </c>
      <c r="C7">
        <v>0.085</v>
      </c>
      <c r="D7">
        <v>0.0901</v>
      </c>
      <c r="E7">
        <v>0.083</v>
      </c>
      <c r="F7">
        <v>0.093</v>
      </c>
      <c r="G7">
        <v>0.096</v>
      </c>
      <c r="H7">
        <v>0.083</v>
      </c>
      <c r="I7">
        <v>0.094</v>
      </c>
      <c r="K7">
        <v>0.091</v>
      </c>
      <c r="L7">
        <v>0.086</v>
      </c>
      <c r="M7">
        <v>0.086</v>
      </c>
      <c r="N7">
        <v>0.087</v>
      </c>
      <c r="O7">
        <v>0.087</v>
      </c>
      <c r="R7">
        <v>0.085</v>
      </c>
      <c r="S7">
        <v>0.09</v>
      </c>
      <c r="T7">
        <v>0.082</v>
      </c>
      <c r="U7">
        <v>0.089</v>
      </c>
      <c r="W7">
        <v>0.087</v>
      </c>
      <c r="X7">
        <v>0.085</v>
      </c>
      <c r="Y7">
        <v>0.088</v>
      </c>
      <c r="Z7">
        <v>0.088</v>
      </c>
      <c r="AA7">
        <v>0.091</v>
      </c>
      <c r="AB7">
        <v>0.084</v>
      </c>
      <c r="AE7">
        <v>0.083</v>
      </c>
      <c r="AF7">
        <v>0.084</v>
      </c>
    </row>
    <row r="8" spans="1:32" ht="13.5">
      <c r="A8" t="s">
        <v>6</v>
      </c>
      <c r="C8">
        <v>0.046</v>
      </c>
      <c r="D8">
        <v>0.043</v>
      </c>
      <c r="E8">
        <v>0.051</v>
      </c>
      <c r="F8">
        <v>0.049</v>
      </c>
      <c r="G8">
        <v>0.045</v>
      </c>
      <c r="H8">
        <v>0.046</v>
      </c>
      <c r="I8">
        <v>0.047</v>
      </c>
      <c r="K8">
        <v>0.048</v>
      </c>
      <c r="L8">
        <v>0.046</v>
      </c>
      <c r="M8">
        <v>0.0401</v>
      </c>
      <c r="N8">
        <v>0.045</v>
      </c>
      <c r="O8">
        <v>0.049</v>
      </c>
      <c r="R8">
        <v>0.051</v>
      </c>
      <c r="S8">
        <v>0.042</v>
      </c>
      <c r="T8">
        <v>0.043</v>
      </c>
      <c r="U8">
        <v>0.048</v>
      </c>
      <c r="W8">
        <v>0.045</v>
      </c>
      <c r="X8">
        <v>0.046</v>
      </c>
      <c r="Y8">
        <v>0.045</v>
      </c>
      <c r="Z8">
        <v>0.048</v>
      </c>
      <c r="AA8">
        <v>0.043</v>
      </c>
      <c r="AB8">
        <v>0.049</v>
      </c>
      <c r="AE8">
        <v>0.046</v>
      </c>
      <c r="AF8">
        <v>0.042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"/>
  <sheetViews>
    <sheetView workbookViewId="0" topLeftCell="A1">
      <selection activeCell="C20" sqref="C20"/>
    </sheetView>
  </sheetViews>
  <sheetFormatPr defaultColWidth="9.00390625" defaultRowHeight="13.5"/>
  <cols>
    <col min="1" max="1" width="25.625" style="0" customWidth="1"/>
    <col min="2" max="32" width="6.62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2</v>
      </c>
    </row>
    <row r="4" spans="2:32" ht="13.5">
      <c r="B4" s="1">
        <v>41913</v>
      </c>
      <c r="C4" s="1">
        <v>41914</v>
      </c>
      <c r="D4" s="1">
        <v>41915</v>
      </c>
      <c r="E4" s="1">
        <v>41916</v>
      </c>
      <c r="F4" s="1">
        <v>41917</v>
      </c>
      <c r="G4" s="1">
        <v>41918</v>
      </c>
      <c r="H4" s="1">
        <v>41919</v>
      </c>
      <c r="I4" s="1">
        <v>41920</v>
      </c>
      <c r="J4" s="1">
        <v>41921</v>
      </c>
      <c r="K4" s="1">
        <v>41922</v>
      </c>
      <c r="L4" s="1">
        <v>41923</v>
      </c>
      <c r="M4" s="1">
        <v>41924</v>
      </c>
      <c r="N4" s="1">
        <v>41925</v>
      </c>
      <c r="O4" s="1">
        <v>41926</v>
      </c>
      <c r="P4" s="1">
        <v>41927</v>
      </c>
      <c r="Q4" s="1">
        <v>41928</v>
      </c>
      <c r="R4" s="1">
        <v>41929</v>
      </c>
      <c r="S4" s="1">
        <v>41930</v>
      </c>
      <c r="T4" s="1">
        <v>41931</v>
      </c>
      <c r="U4" s="1">
        <v>41932</v>
      </c>
      <c r="V4" s="1">
        <v>41933</v>
      </c>
      <c r="W4" s="1">
        <v>41934</v>
      </c>
      <c r="X4" s="1">
        <v>41935</v>
      </c>
      <c r="Y4" s="1">
        <v>41936</v>
      </c>
      <c r="Z4" s="1">
        <v>41937</v>
      </c>
      <c r="AA4" s="1">
        <v>41938</v>
      </c>
      <c r="AB4" s="1">
        <v>41939</v>
      </c>
      <c r="AC4" s="1">
        <v>41940</v>
      </c>
      <c r="AD4" s="1">
        <v>41941</v>
      </c>
      <c r="AE4" s="1">
        <v>41942</v>
      </c>
      <c r="AF4" s="1">
        <v>41943</v>
      </c>
    </row>
    <row r="5" spans="2:32" ht="13.5">
      <c r="B5" s="1"/>
      <c r="C5" s="1"/>
      <c r="D5" s="1"/>
      <c r="E5" s="1"/>
      <c r="F5" s="4" t="s">
        <v>4</v>
      </c>
      <c r="G5" s="1"/>
      <c r="H5" s="1"/>
      <c r="I5" s="1"/>
      <c r="J5" s="1"/>
      <c r="K5" s="1"/>
      <c r="L5" s="1"/>
      <c r="M5" s="1"/>
      <c r="N5" s="1"/>
      <c r="O5" s="5" t="s">
        <v>7</v>
      </c>
      <c r="P5" s="1"/>
      <c r="Q5" s="1"/>
      <c r="R5" s="1"/>
      <c r="S5" s="1"/>
      <c r="T5" s="1"/>
      <c r="U5" s="1"/>
      <c r="V5" s="6" t="s">
        <v>4</v>
      </c>
      <c r="W5" s="6" t="s">
        <v>4</v>
      </c>
      <c r="X5" s="6" t="s">
        <v>4</v>
      </c>
      <c r="Y5" s="6"/>
      <c r="Z5" s="6"/>
      <c r="AA5" s="6"/>
      <c r="AB5" s="6"/>
      <c r="AC5" s="6"/>
      <c r="AD5" s="6"/>
      <c r="AE5" s="6"/>
      <c r="AF5" s="6"/>
    </row>
    <row r="6" spans="2:32" ht="13.5">
      <c r="B6" s="3">
        <v>0.2708333333333333</v>
      </c>
      <c r="C6" s="3">
        <v>0.2708333333333333</v>
      </c>
      <c r="D6" s="3">
        <v>0.2708333333333333</v>
      </c>
      <c r="E6" s="3">
        <v>0.2708333333333333</v>
      </c>
      <c r="F6" s="3">
        <v>0.2708333333333333</v>
      </c>
      <c r="G6" s="3"/>
      <c r="H6" s="3">
        <v>0.2708333333333333</v>
      </c>
      <c r="I6" s="3"/>
      <c r="J6" s="3">
        <v>0.2708333333333333</v>
      </c>
      <c r="K6" s="3">
        <v>0.2708333333333333</v>
      </c>
      <c r="L6" s="3">
        <v>0.3125</v>
      </c>
      <c r="M6" s="3">
        <v>0.3125</v>
      </c>
      <c r="N6" s="3">
        <v>0.3125</v>
      </c>
      <c r="O6" s="3">
        <v>0.3125</v>
      </c>
      <c r="P6" s="3">
        <v>0.2708333333333333</v>
      </c>
      <c r="Q6" s="3">
        <v>0.2708333333333333</v>
      </c>
      <c r="R6" s="3">
        <v>0.2708333333333333</v>
      </c>
      <c r="S6" s="3">
        <v>0.2708333333333333</v>
      </c>
      <c r="T6" s="3">
        <v>0.2708333333333333</v>
      </c>
      <c r="U6" s="3">
        <v>0.2708333333333333</v>
      </c>
      <c r="V6" s="3">
        <v>0.2708333333333333</v>
      </c>
      <c r="W6" s="3">
        <v>0.2708333333333333</v>
      </c>
      <c r="X6" s="3">
        <v>0.2708333333333333</v>
      </c>
      <c r="Y6" s="3">
        <v>0.2708333333333333</v>
      </c>
      <c r="Z6" s="3">
        <v>0.2708333333333333</v>
      </c>
      <c r="AA6" s="3">
        <v>0.2708333333333333</v>
      </c>
      <c r="AB6" s="3">
        <v>0.2708333333333333</v>
      </c>
      <c r="AC6" s="3">
        <v>0.2708333333333333</v>
      </c>
      <c r="AD6" s="3">
        <v>0.2708333333333333</v>
      </c>
      <c r="AE6" s="3">
        <v>0.2708333333333333</v>
      </c>
      <c r="AF6" s="3">
        <v>0.2708333333333333</v>
      </c>
    </row>
    <row r="7" spans="1:32" ht="13.5">
      <c r="A7" t="s">
        <v>5</v>
      </c>
      <c r="B7">
        <v>0.085</v>
      </c>
      <c r="C7">
        <v>0.089</v>
      </c>
      <c r="D7">
        <v>0.091</v>
      </c>
      <c r="E7">
        <v>0.089</v>
      </c>
      <c r="F7">
        <v>0.092</v>
      </c>
      <c r="H7">
        <v>0.089</v>
      </c>
      <c r="J7">
        <v>0.086</v>
      </c>
      <c r="K7">
        <v>0.085</v>
      </c>
      <c r="L7">
        <v>0.092</v>
      </c>
      <c r="M7">
        <v>0.091</v>
      </c>
      <c r="N7">
        <v>0.091</v>
      </c>
      <c r="O7">
        <v>0.088</v>
      </c>
      <c r="P7">
        <v>0.081</v>
      </c>
      <c r="Q7">
        <v>0.086</v>
      </c>
      <c r="R7">
        <v>0.0801</v>
      </c>
      <c r="S7">
        <v>0.088</v>
      </c>
      <c r="T7">
        <v>0.084</v>
      </c>
      <c r="U7">
        <v>0.083</v>
      </c>
      <c r="V7">
        <v>0.086</v>
      </c>
      <c r="W7">
        <v>0.0901</v>
      </c>
      <c r="X7">
        <v>0.082</v>
      </c>
      <c r="Y7">
        <v>0.087</v>
      </c>
      <c r="Z7">
        <v>0.084</v>
      </c>
      <c r="AA7">
        <v>0.086</v>
      </c>
      <c r="AB7">
        <v>0.084</v>
      </c>
      <c r="AC7">
        <v>0.082</v>
      </c>
      <c r="AD7">
        <v>0.082</v>
      </c>
      <c r="AE7">
        <v>0.091</v>
      </c>
      <c r="AF7">
        <v>0.082</v>
      </c>
    </row>
    <row r="8" spans="1:32" ht="13.5">
      <c r="A8" t="s">
        <v>6</v>
      </c>
      <c r="B8">
        <v>0.043</v>
      </c>
      <c r="C8">
        <v>0.051</v>
      </c>
      <c r="D8">
        <v>0.044</v>
      </c>
      <c r="E8">
        <v>0.044</v>
      </c>
      <c r="F8">
        <v>0.057</v>
      </c>
      <c r="H8">
        <v>0.042</v>
      </c>
      <c r="J8">
        <v>0.047</v>
      </c>
      <c r="K8">
        <v>0.047</v>
      </c>
      <c r="L8">
        <v>0.047</v>
      </c>
      <c r="M8">
        <v>0.043</v>
      </c>
      <c r="N8">
        <v>0.046</v>
      </c>
      <c r="O8">
        <v>0.047</v>
      </c>
      <c r="P8">
        <v>0.044</v>
      </c>
      <c r="Q8">
        <v>0.045</v>
      </c>
      <c r="R8">
        <v>0.047</v>
      </c>
      <c r="S8">
        <v>0.0501</v>
      </c>
      <c r="T8">
        <v>0.048</v>
      </c>
      <c r="U8">
        <v>0.045</v>
      </c>
      <c r="V8">
        <v>0.045</v>
      </c>
      <c r="W8">
        <v>0.055</v>
      </c>
      <c r="X8">
        <v>0.048</v>
      </c>
      <c r="Y8">
        <v>0.044</v>
      </c>
      <c r="Z8">
        <v>0.045</v>
      </c>
      <c r="AA8">
        <v>0.044</v>
      </c>
      <c r="AB8">
        <v>0.049</v>
      </c>
      <c r="AC8">
        <v>0.044</v>
      </c>
      <c r="AD8">
        <v>0.043</v>
      </c>
      <c r="AE8">
        <v>0.044</v>
      </c>
      <c r="AF8">
        <v>0.046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"/>
  <sheetViews>
    <sheetView workbookViewId="0" topLeftCell="A1">
      <selection activeCell="B10" sqref="B10"/>
    </sheetView>
  </sheetViews>
  <sheetFormatPr defaultColWidth="9.00390625" defaultRowHeight="13.5"/>
  <cols>
    <col min="1" max="1" width="25.625" style="0" customWidth="1"/>
    <col min="2" max="31" width="6.625" style="0" customWidth="1"/>
  </cols>
  <sheetData>
    <row r="1" ht="13.5">
      <c r="A1" t="s">
        <v>9</v>
      </c>
    </row>
    <row r="2" ht="13.5">
      <c r="A2" t="s">
        <v>1</v>
      </c>
    </row>
    <row r="3" ht="13.5">
      <c r="A3" t="s">
        <v>2</v>
      </c>
    </row>
    <row r="4" spans="2:31" ht="13.5">
      <c r="B4" s="1">
        <v>41944</v>
      </c>
      <c r="C4" s="1">
        <v>41945</v>
      </c>
      <c r="D4" s="1">
        <v>41946</v>
      </c>
      <c r="E4" s="1">
        <v>41947</v>
      </c>
      <c r="F4" s="1">
        <v>41948</v>
      </c>
      <c r="G4" s="1">
        <v>41949</v>
      </c>
      <c r="H4" s="1">
        <v>41950</v>
      </c>
      <c r="I4" s="1">
        <v>41951</v>
      </c>
      <c r="J4" s="1">
        <v>41952</v>
      </c>
      <c r="K4" s="1">
        <v>41953</v>
      </c>
      <c r="L4" s="1">
        <v>41954</v>
      </c>
      <c r="M4" s="1">
        <v>41955</v>
      </c>
      <c r="N4" s="1">
        <v>41956</v>
      </c>
      <c r="O4" s="1">
        <v>41957</v>
      </c>
      <c r="P4" s="1">
        <v>41958</v>
      </c>
      <c r="Q4" s="1">
        <v>41959</v>
      </c>
      <c r="R4" s="1">
        <v>41960</v>
      </c>
      <c r="S4" s="1">
        <v>41961</v>
      </c>
      <c r="T4" s="1">
        <v>41962</v>
      </c>
      <c r="U4" s="1">
        <v>41963</v>
      </c>
      <c r="V4" s="1">
        <v>41964</v>
      </c>
      <c r="W4" s="1">
        <v>41965</v>
      </c>
      <c r="X4" s="1">
        <v>41966</v>
      </c>
      <c r="Y4" s="1">
        <v>41967</v>
      </c>
      <c r="Z4" s="1">
        <v>41968</v>
      </c>
      <c r="AA4" s="1">
        <v>41969</v>
      </c>
      <c r="AB4" s="1">
        <v>41970</v>
      </c>
      <c r="AC4" s="1">
        <v>41971</v>
      </c>
      <c r="AD4" s="1">
        <v>41972</v>
      </c>
      <c r="AE4" s="1">
        <v>41973</v>
      </c>
    </row>
    <row r="5" spans="2:31" ht="13.5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"/>
      <c r="W5" s="1"/>
      <c r="X5" s="1"/>
      <c r="Y5" s="1"/>
      <c r="Z5" s="1"/>
      <c r="AA5" s="6" t="s">
        <v>4</v>
      </c>
      <c r="AB5" s="6"/>
      <c r="AC5" s="6"/>
      <c r="AD5" s="6"/>
      <c r="AE5" s="6"/>
    </row>
    <row r="6" spans="2:31" ht="13.5">
      <c r="B6" s="3">
        <v>0.2708333333333333</v>
      </c>
      <c r="C6" s="3">
        <v>0.2916666666666667</v>
      </c>
      <c r="D6" s="3">
        <v>0.2916666666666667</v>
      </c>
      <c r="E6" s="3">
        <v>0.2708333333333333</v>
      </c>
      <c r="F6" s="3">
        <v>0.2708333333333333</v>
      </c>
      <c r="G6" s="3">
        <v>0.2708333333333333</v>
      </c>
      <c r="H6" s="3">
        <v>0.2708333333333333</v>
      </c>
      <c r="I6" s="3"/>
      <c r="J6" s="3">
        <v>0.2708333333333333</v>
      </c>
      <c r="K6" s="3">
        <v>0.2708333333333333</v>
      </c>
      <c r="L6" s="3">
        <v>0.2708333333333333</v>
      </c>
      <c r="M6" s="3">
        <v>0.2708333333333333</v>
      </c>
      <c r="N6" s="3">
        <v>0.2708333333333333</v>
      </c>
      <c r="O6" s="3">
        <v>0.2708333333333333</v>
      </c>
      <c r="P6" s="3">
        <v>0.2916666666666667</v>
      </c>
      <c r="Q6" s="3">
        <v>0.2708333333333333</v>
      </c>
      <c r="R6" s="3">
        <v>0.2708333333333333</v>
      </c>
      <c r="S6" s="3">
        <v>0.2708333333333333</v>
      </c>
      <c r="T6" s="3">
        <v>0.2708333333333333</v>
      </c>
      <c r="U6" s="3">
        <v>0.2708333333333333</v>
      </c>
      <c r="V6" s="3">
        <v>0.2708333333333333</v>
      </c>
      <c r="W6" s="3"/>
      <c r="X6" s="3"/>
      <c r="Y6" s="3">
        <v>0.2708333333333333</v>
      </c>
      <c r="Z6" s="3">
        <v>0.2708333333333333</v>
      </c>
      <c r="AA6" s="3">
        <v>0.2708333333333333</v>
      </c>
      <c r="AB6" s="3">
        <v>0.2708333333333333</v>
      </c>
      <c r="AC6" s="3">
        <v>0.2708333333333333</v>
      </c>
      <c r="AD6" s="3">
        <v>0.2708333333333333</v>
      </c>
      <c r="AE6" s="3">
        <v>0.2708333333333333</v>
      </c>
    </row>
    <row r="7" spans="1:31" ht="13.5">
      <c r="A7" t="s">
        <v>5</v>
      </c>
      <c r="B7">
        <v>0.087</v>
      </c>
      <c r="C7">
        <v>0.083</v>
      </c>
      <c r="D7">
        <v>0.087</v>
      </c>
      <c r="E7">
        <v>0.085</v>
      </c>
      <c r="F7">
        <v>0.087</v>
      </c>
      <c r="G7">
        <v>0.086</v>
      </c>
      <c r="H7">
        <v>0.088</v>
      </c>
      <c r="J7">
        <v>0.082</v>
      </c>
      <c r="K7">
        <v>0.081</v>
      </c>
      <c r="L7">
        <v>0.093</v>
      </c>
      <c r="M7">
        <v>0.084</v>
      </c>
      <c r="N7">
        <v>0.087</v>
      </c>
      <c r="O7">
        <v>0.087</v>
      </c>
      <c r="P7">
        <v>0.085</v>
      </c>
      <c r="Q7">
        <v>0.085</v>
      </c>
      <c r="R7">
        <v>0.083</v>
      </c>
      <c r="S7">
        <v>0.089</v>
      </c>
      <c r="T7">
        <v>0.084</v>
      </c>
      <c r="U7">
        <v>0.084</v>
      </c>
      <c r="V7">
        <v>0.088</v>
      </c>
      <c r="Y7">
        <v>0.088</v>
      </c>
      <c r="Z7">
        <v>0.0895</v>
      </c>
      <c r="AA7">
        <v>0.099</v>
      </c>
      <c r="AB7">
        <v>0.083</v>
      </c>
      <c r="AC7">
        <v>0.083</v>
      </c>
      <c r="AD7">
        <v>0.081</v>
      </c>
      <c r="AE7">
        <v>0.091</v>
      </c>
    </row>
    <row r="8" spans="1:31" ht="13.5">
      <c r="A8" t="s">
        <v>6</v>
      </c>
      <c r="B8">
        <v>0.048</v>
      </c>
      <c r="C8">
        <v>0.045</v>
      </c>
      <c r="D8">
        <v>0.046</v>
      </c>
      <c r="E8">
        <v>0.047</v>
      </c>
      <c r="F8">
        <v>0.042</v>
      </c>
      <c r="G8">
        <v>0.046</v>
      </c>
      <c r="H8">
        <v>0.045</v>
      </c>
      <c r="J8">
        <v>0.045</v>
      </c>
      <c r="K8">
        <v>0.045</v>
      </c>
      <c r="L8">
        <v>0.046</v>
      </c>
      <c r="M8">
        <v>0.048</v>
      </c>
      <c r="N8">
        <v>0.0498</v>
      </c>
      <c r="O8">
        <v>0.044</v>
      </c>
      <c r="P8">
        <v>0.048</v>
      </c>
      <c r="Q8">
        <v>0.045</v>
      </c>
      <c r="R8">
        <v>0.042</v>
      </c>
      <c r="S8">
        <v>0.043</v>
      </c>
      <c r="T8">
        <v>0.039</v>
      </c>
      <c r="U8">
        <v>0.044</v>
      </c>
      <c r="V8">
        <v>0.0499</v>
      </c>
      <c r="Y8">
        <v>0.041</v>
      </c>
      <c r="Z8">
        <v>0.048</v>
      </c>
      <c r="AA8">
        <v>0.057</v>
      </c>
      <c r="AB8">
        <v>0.049</v>
      </c>
      <c r="AC8">
        <v>0.048</v>
      </c>
      <c r="AD8">
        <v>0.049</v>
      </c>
      <c r="AE8">
        <v>0.044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"/>
  <sheetViews>
    <sheetView tabSelected="1" workbookViewId="0" topLeftCell="A1">
      <selection activeCell="A3" sqref="A3"/>
    </sheetView>
  </sheetViews>
  <sheetFormatPr defaultColWidth="9.00390625" defaultRowHeight="13.5"/>
  <cols>
    <col min="1" max="1" width="25.625" style="0" customWidth="1"/>
    <col min="2" max="37" width="6.625" style="0" customWidth="1"/>
  </cols>
  <sheetData>
    <row r="1" ht="13.5">
      <c r="A1" t="s">
        <v>9</v>
      </c>
    </row>
    <row r="2" ht="13.5">
      <c r="A2" t="s">
        <v>1</v>
      </c>
    </row>
    <row r="3" ht="13.5">
      <c r="A3" t="s">
        <v>2</v>
      </c>
    </row>
    <row r="4" spans="2:32" ht="13.5">
      <c r="B4" s="1">
        <v>41974</v>
      </c>
      <c r="C4" s="1">
        <v>41975</v>
      </c>
      <c r="D4" s="1">
        <v>41976</v>
      </c>
      <c r="E4" s="1">
        <v>41977</v>
      </c>
      <c r="F4" s="1">
        <v>41978</v>
      </c>
      <c r="G4" s="1">
        <v>41979</v>
      </c>
      <c r="H4" s="1">
        <v>41980</v>
      </c>
      <c r="I4" s="1">
        <v>41981</v>
      </c>
      <c r="J4" s="1">
        <v>41982</v>
      </c>
      <c r="K4" s="1">
        <v>41983</v>
      </c>
      <c r="L4" s="1">
        <v>41984</v>
      </c>
      <c r="M4" s="1">
        <v>41985</v>
      </c>
      <c r="N4" s="1">
        <v>41986</v>
      </c>
      <c r="O4" s="1">
        <v>41987</v>
      </c>
      <c r="P4" s="1">
        <v>41988</v>
      </c>
      <c r="Q4" s="1">
        <v>41989</v>
      </c>
      <c r="R4" s="1">
        <v>41990</v>
      </c>
      <c r="S4" s="1">
        <v>41991</v>
      </c>
      <c r="T4" s="1">
        <v>41992</v>
      </c>
      <c r="U4" s="1">
        <v>41993</v>
      </c>
      <c r="V4" s="1">
        <v>41994</v>
      </c>
      <c r="W4" s="1">
        <v>41995</v>
      </c>
      <c r="X4" s="1">
        <v>41996</v>
      </c>
      <c r="Y4" s="1">
        <v>41997</v>
      </c>
      <c r="Z4" s="1">
        <v>41998</v>
      </c>
      <c r="AA4" s="1">
        <v>41999</v>
      </c>
      <c r="AB4" s="1">
        <v>42000</v>
      </c>
      <c r="AC4" s="1">
        <v>42001</v>
      </c>
      <c r="AD4" s="1">
        <v>42002</v>
      </c>
      <c r="AE4" s="1">
        <v>42003</v>
      </c>
      <c r="AF4" s="1">
        <v>42004</v>
      </c>
    </row>
    <row r="5" spans="2:32" ht="13.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32" ht="13.5">
      <c r="B6" s="3">
        <v>0.2708333333333333</v>
      </c>
      <c r="C6" s="3">
        <v>0.2708333333333333</v>
      </c>
      <c r="D6" s="3">
        <v>0.2708333333333333</v>
      </c>
      <c r="E6" s="3">
        <v>0.2708333333333333</v>
      </c>
      <c r="F6" s="3">
        <v>0.2708333333333333</v>
      </c>
      <c r="G6" s="3">
        <v>0.2708333333333333</v>
      </c>
      <c r="H6" s="3"/>
      <c r="I6" s="3">
        <v>0.2708333333333333</v>
      </c>
      <c r="J6" s="3">
        <v>0.2708333333333333</v>
      </c>
      <c r="K6" s="3">
        <v>0.2708333333333333</v>
      </c>
      <c r="L6" s="3">
        <v>0.2708333333333333</v>
      </c>
      <c r="M6" s="3"/>
      <c r="N6" s="3">
        <v>0.2708333333333333</v>
      </c>
      <c r="O6" s="3">
        <v>0.2708333333333333</v>
      </c>
      <c r="P6" s="3">
        <v>0.2708333333333333</v>
      </c>
      <c r="Q6" s="3">
        <v>0.2708333333333333</v>
      </c>
      <c r="R6" s="3">
        <v>0.2708333333333333</v>
      </c>
      <c r="S6" s="3">
        <v>0.2708333333333333</v>
      </c>
      <c r="T6" s="3">
        <v>0.2708333333333333</v>
      </c>
      <c r="U6" s="3">
        <v>0.2708333333333333</v>
      </c>
      <c r="V6" s="3">
        <v>0.2708333333333333</v>
      </c>
      <c r="W6" s="3">
        <v>0.2708333333333333</v>
      </c>
      <c r="X6" s="3">
        <v>0.2708333333333333</v>
      </c>
      <c r="Y6" s="3">
        <v>0.2708333333333333</v>
      </c>
      <c r="Z6" s="3">
        <v>0.2708333333333333</v>
      </c>
      <c r="AA6" s="3">
        <v>0.2708333333333333</v>
      </c>
      <c r="AB6" s="3">
        <v>0.2708333333333333</v>
      </c>
      <c r="AC6" s="3">
        <v>0.2916666666666667</v>
      </c>
      <c r="AD6" s="3"/>
      <c r="AE6" s="3"/>
      <c r="AF6" s="3"/>
    </row>
    <row r="7" spans="1:29" ht="13.5">
      <c r="A7" t="s">
        <v>5</v>
      </c>
      <c r="B7">
        <v>0.083</v>
      </c>
      <c r="C7">
        <v>0.088</v>
      </c>
      <c r="D7">
        <v>0.084</v>
      </c>
      <c r="E7">
        <v>0.081</v>
      </c>
      <c r="F7">
        <v>0.086</v>
      </c>
      <c r="G7">
        <v>0.0801</v>
      </c>
      <c r="I7">
        <v>0.086</v>
      </c>
      <c r="J7">
        <v>0.082</v>
      </c>
      <c r="K7">
        <v>0.081</v>
      </c>
      <c r="L7">
        <v>0.086</v>
      </c>
      <c r="N7">
        <v>0.083</v>
      </c>
      <c r="O7">
        <v>0.087</v>
      </c>
      <c r="P7">
        <v>0.081</v>
      </c>
      <c r="Q7">
        <v>0.085</v>
      </c>
      <c r="R7">
        <v>0.087</v>
      </c>
      <c r="S7">
        <v>0.091</v>
      </c>
      <c r="T7">
        <v>0.084</v>
      </c>
      <c r="U7">
        <v>0.087</v>
      </c>
      <c r="V7">
        <v>0.082</v>
      </c>
      <c r="W7">
        <v>0.077</v>
      </c>
      <c r="X7">
        <v>0.086</v>
      </c>
      <c r="Y7">
        <v>0.083</v>
      </c>
      <c r="Z7">
        <v>0.085</v>
      </c>
      <c r="AA7">
        <v>0.086</v>
      </c>
      <c r="AB7">
        <v>0.083</v>
      </c>
      <c r="AC7">
        <v>0.086</v>
      </c>
    </row>
    <row r="8" spans="1:29" ht="13.5">
      <c r="A8" t="s">
        <v>6</v>
      </c>
      <c r="B8">
        <v>0.051</v>
      </c>
      <c r="C8">
        <v>0.046</v>
      </c>
      <c r="D8">
        <v>0.0496</v>
      </c>
      <c r="E8">
        <v>0.047</v>
      </c>
      <c r="F8">
        <v>0.044</v>
      </c>
      <c r="G8">
        <v>0.044</v>
      </c>
      <c r="I8">
        <v>0.0397</v>
      </c>
      <c r="J8">
        <v>0.052</v>
      </c>
      <c r="K8">
        <v>0.047</v>
      </c>
      <c r="L8">
        <v>0.047</v>
      </c>
      <c r="N8">
        <v>0.048</v>
      </c>
      <c r="O8">
        <v>0.051</v>
      </c>
      <c r="P8">
        <v>0.046</v>
      </c>
      <c r="Q8">
        <v>0.042</v>
      </c>
      <c r="R8">
        <v>0.044</v>
      </c>
      <c r="S8">
        <v>0.045</v>
      </c>
      <c r="T8">
        <v>0.046</v>
      </c>
      <c r="U8">
        <v>0.044</v>
      </c>
      <c r="V8">
        <v>0.044</v>
      </c>
      <c r="W8">
        <v>0.048</v>
      </c>
      <c r="X8">
        <v>0.042</v>
      </c>
      <c r="Y8">
        <v>0.042</v>
      </c>
      <c r="Z8">
        <v>0.048</v>
      </c>
      <c r="AA8">
        <v>0.045</v>
      </c>
      <c r="AB8">
        <v>0.038</v>
      </c>
      <c r="AC8">
        <v>0.038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hiromi</dc:creator>
  <cp:keywords/>
  <dc:description/>
  <cp:lastModifiedBy>hiromi</cp:lastModifiedBy>
  <dcterms:created xsi:type="dcterms:W3CDTF">2015-03-13T23:19:06Z</dcterms:created>
  <dcterms:modified xsi:type="dcterms:W3CDTF">2015-03-13T23:21:18Z</dcterms:modified>
  <cp:category/>
  <cp:version/>
  <cp:contentType/>
  <cp:contentStatus/>
</cp:coreProperties>
</file>